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egislative Info\Bill Reports\2019.05\"/>
    </mc:Choice>
  </mc:AlternateContent>
  <bookViews>
    <workbookView xWindow="0" yWindow="0" windowWidth="28800" windowHeight="12300"/>
  </bookViews>
  <sheets>
    <sheet name="Bill Report" sheetId="1" r:id="rId1"/>
    <sheet name="Previously" sheetId="2" r:id="rId2"/>
  </sheets>
  <definedNames>
    <definedName name="_xlnm.Print_Titles" localSheetId="0">'Bill Report'!$1:$1</definedName>
  </definedNames>
  <calcPr calcId="0"/>
</workbook>
</file>

<file path=xl/sharedStrings.xml><?xml version="1.0" encoding="utf-8"?>
<sst xmlns="http://schemas.openxmlformats.org/spreadsheetml/2006/main" count="2529" uniqueCount="793">
  <si>
    <t>Bill #</t>
  </si>
  <si>
    <t>Title</t>
  </si>
  <si>
    <t>Bill Subject</t>
  </si>
  <si>
    <t>Fiscal Notes</t>
  </si>
  <si>
    <t>Status</t>
  </si>
  <si>
    <t>House Sponsors</t>
  </si>
  <si>
    <t>Senate Sponsors</t>
  </si>
  <si>
    <t>House Committee</t>
  </si>
  <si>
    <t>Senate Committee</t>
  </si>
  <si>
    <t>Hearing Date</t>
  </si>
  <si>
    <t>HB19-1002</t>
  </si>
  <si>
    <t>Leadership Professional Development For School Principals</t>
  </si>
  <si>
    <t>- Education &amp; School Finance (Pre &amp; K-12)</t>
  </si>
  <si>
    <t>Concerning professional development in leadership for public school principals.</t>
  </si>
  <si>
    <t>R. Zenzinger (D)</t>
  </si>
  <si>
    <t>Education</t>
  </si>
  <si>
    <t>HB19-1005</t>
  </si>
  <si>
    <t>Income Tax Credit For Early Childhood Educators</t>
  </si>
  <si>
    <t>- Fiscal Policy &amp; Taxes</t>
  </si>
  <si>
    <t>Concerning an income tax credit for certain early childhood educators.</t>
  </si>
  <si>
    <t>J. Buckner (D), J. Wilson (R)</t>
  </si>
  <si>
    <t>N. Todd (D), K. Priola (R)</t>
  </si>
  <si>
    <t>HB19-1008</t>
  </si>
  <si>
    <t>Include Career And Technical Education In Building Excellent Schools Today Program</t>
  </si>
  <si>
    <t>Concerning the provision of grants for career and technical education capital construction through the ""Building Excellent Schools Today Act"".</t>
  </si>
  <si>
    <t>T. Kraft-Tharp (D), C. Larson (R)</t>
  </si>
  <si>
    <t>N. Todd (D), P. Lundeen (R)</t>
  </si>
  <si>
    <t>HB19-1013</t>
  </si>
  <si>
    <t>Child Care Expenses Tax Credit Low-income Families</t>
  </si>
  <si>
    <t>Concerning the extension of the income tax credit for child care expenses paid by a resident individual with a federal adjusted gross income of twenty-five thousand dollars or less.</t>
  </si>
  <si>
    <t>T. Exum Sr. (D)</t>
  </si>
  <si>
    <t>B. Pettersen (D)</t>
  </si>
  <si>
    <t>Finance</t>
  </si>
  <si>
    <t>HB19-1016</t>
  </si>
  <si>
    <t>Basic Skills Placement Tests For High School</t>
  </si>
  <si>
    <t>Concerning measures to ensure that the basic skills placement or assessment tests administered by institutions of higher education are available for use by high schools.</t>
  </si>
  <si>
    <t>T. Geitner (R)</t>
  </si>
  <si>
    <t>HB19-1017</t>
  </si>
  <si>
    <t>Kindergarten Through Fifth Grade Social And Emotional Health Act</t>
  </si>
  <si>
    <t>- Education &amp; School Finance (Pre &amp; K-12) - Human Services</t>
  </si>
  <si>
    <t>Concerning increasing access to school social workers in public elementary schools.</t>
  </si>
  <si>
    <t>D. Michaelson Jenet (D)</t>
  </si>
  <si>
    <t>R. Fields (D)</t>
  </si>
  <si>
    <t>HB19-1024</t>
  </si>
  <si>
    <t>Colorado Youth Advisory Council Review Committee</t>
  </si>
  <si>
    <t>- - State Government</t>
  </si>
  <si>
    <t>Concerning creation of the Colorado youth advisory council review committee.</t>
  </si>
  <si>
    <t>HB19-1025</t>
  </si>
  <si>
    <t>Limits On Job Applicant Criminal History Inquiries</t>
  </si>
  <si>
    <t>- Labor &amp; Employment</t>
  </si>
  <si>
    <t>Concerning the timing of an inquiry into a job applicant's criminal history.</t>
  </si>
  <si>
    <t>J. Melton (D), L. Herod (D)</t>
  </si>
  <si>
    <t>Judiciary</t>
  </si>
  <si>
    <t>HB19-1030</t>
  </si>
  <si>
    <t>Unlawful Electronic Sexual Communication</t>
  </si>
  <si>
    <t>- Crimes, Corrections, &amp; Enforcement</t>
  </si>
  <si>
    <t>Concerning creating the crime of unlawful electronic sexual communication.</t>
  </si>
  <si>
    <t>M. Soper (R)</t>
  </si>
  <si>
    <t>HB19-1031</t>
  </si>
  <si>
    <t>Child Patient More Than One Primary Caregiver</t>
  </si>
  <si>
    <t>- Liquor, Tobacco, &amp; Marijuana</t>
  </si>
  <si>
    <t>Concerning allowing each parental guardian to serve as a minor medical marijuana patient's primary caregiver.</t>
  </si>
  <si>
    <t>M. Gray (D)</t>
  </si>
  <si>
    <t>Public Health Care and Human Services</t>
  </si>
  <si>
    <t>HB19-1032</t>
  </si>
  <si>
    <t>Comprehensive Human Sexuality Education</t>
  </si>
  <si>
    <t>Concerning comprehensive human sexuality education, and, in connection therewith, making an appropriation.</t>
  </si>
  <si>
    <t>N. Todd (D), D. Coram (R)</t>
  </si>
  <si>
    <t>Health and Insurance</t>
  </si>
  <si>
    <t>HB19-1033</t>
  </si>
  <si>
    <t>Local Governments May Regulate Nicotine Products</t>
  </si>
  <si>
    <t>- Liquor, Tobacco, &amp; Marijuana - Local Government</t>
  </si>
  <si>
    <t>Concerning a local government's authority to regulate products containing nicotine.</t>
  </si>
  <si>
    <t>HB19-1036</t>
  </si>
  <si>
    <t>Annual Stipends For Certified School Professionals</t>
  </si>
  <si>
    <t>Concerning annual stipends for certain nationally certified school professionals.</t>
  </si>
  <si>
    <t>J. Arndt (D), B. McLachlan (D)</t>
  </si>
  <si>
    <t>N. Todd (D)</t>
  </si>
  <si>
    <t>HB19-1039</t>
  </si>
  <si>
    <t>Identity Documents For Transgender Persons</t>
  </si>
  <si>
    <t>- Health Care &amp; Health Insurance - Public Health</t>
  </si>
  <si>
    <t>Concerning identity documents for transgender persons.</t>
  </si>
  <si>
    <t>D. Esgar (D)</t>
  </si>
  <si>
    <t>D. Moreno (D)</t>
  </si>
  <si>
    <t>HB19-1042</t>
  </si>
  <si>
    <t>Extend Court Jurisdiction For Vulnerable Youth</t>
  </si>
  <si>
    <t>- Children &amp; Domestic Matters - Courts &amp; Judicial - Immigration</t>
  </si>
  <si>
    <t>Concerning expanding the jurisdiction of the courts for certain vulnerable youth.</t>
  </si>
  <si>
    <t>S. Gonzales-Gutierrez (D)</t>
  </si>
  <si>
    <t>HB19-1047</t>
  </si>
  <si>
    <t>Metropolitan District Fire Protection Sales Tax</t>
  </si>
  <si>
    <t>- Local Government</t>
  </si>
  <si>
    <t>Concerning the authority of a metropolitan district to levy a sales tax for the purpose of providing fire protection in the areas of the district in which the tax is levied.</t>
  </si>
  <si>
    <t>B. Buentello (D)</t>
  </si>
  <si>
    <t>HB19-1049</t>
  </si>
  <si>
    <t>Concealed Handguns On School Grounds</t>
  </si>
  <si>
    <t>Concerning allowing concealed handgun permit holders to carry concealed handguns on school grounds.</t>
  </si>
  <si>
    <t>P. Neville (R)</t>
  </si>
  <si>
    <t>State, Veterans, and Military Affairs</t>
  </si>
  <si>
    <t>HB19-1052</t>
  </si>
  <si>
    <t>Early Childhood Development Special District</t>
  </si>
  <si>
    <t>Concerning the creation of special districts to provide early childhood development services.</t>
  </si>
  <si>
    <t>Transportation and Local Government</t>
  </si>
  <si>
    <t>HB19-1053</t>
  </si>
  <si>
    <t>Computer Science Courses Offered In Schools</t>
  </si>
  <si>
    <t>Concerning information relating to computer science courses offered in schools.</t>
  </si>
  <si>
    <t>D. Valdez (D), M. Catlin (R)</t>
  </si>
  <si>
    <t>D. Coram (R), R. Rodriguez (D)</t>
  </si>
  <si>
    <t>HB19-1055</t>
  </si>
  <si>
    <t>Public School Cap Construction Financial Assistance</t>
  </si>
  <si>
    <t>Concerning the provision of state financial assistance for public school capital construction, and, in connection therewith, increasing the amount of retail marijuana excise tax revenue that is credited to the public school capital construction assistance fund, increasing the maximum total amount of annual lease payments payable by the state for financial assistance provided under the terms of lease-purchase agreements, and more precisely tying the total amount of financial assistance provided to charter schools to the number of students enrolled in charter schools.</t>
  </si>
  <si>
    <t>S. Bird (D)</t>
  </si>
  <si>
    <t>SB19-003</t>
  </si>
  <si>
    <t>Educator Loan Forgiveness Program</t>
  </si>
  <si>
    <t>- Education &amp; School Finance (Pre &amp; K-12) - Higher Education</t>
  </si>
  <si>
    <t>Concerning the educator loan forgiveness program to address educator shortages.</t>
  </si>
  <si>
    <t>J. Wilson (R), B. McLachlan (D)</t>
  </si>
  <si>
    <t>D. Coram (R), R. Zenzinger (D)</t>
  </si>
  <si>
    <t>SB19-009</t>
  </si>
  <si>
    <t>Financial Incentives For Rural Educators</t>
  </si>
  <si>
    <t>Concerning providing financial incentives for educators to work in rural areas.</t>
  </si>
  <si>
    <t>SB19-010</t>
  </si>
  <si>
    <t>Professional Behavioral Health Services For Schools</t>
  </si>
  <si>
    <t>Concerning professional behavioral health services for schools.</t>
  </si>
  <si>
    <t>B. McLachlan (D), D. Valdez (D)</t>
  </si>
  <si>
    <t>Health and Human Services</t>
  </si>
  <si>
    <t>SB19-012</t>
  </si>
  <si>
    <t>Use Of Mobile Electronic Devices While Driving</t>
  </si>
  <si>
    <t>- Transportation &amp; Motor Vehicles</t>
  </si>
  <si>
    <t>Concerning the use of mobile electronic devices while driving.</t>
  </si>
  <si>
    <t>J. Melton (D)</t>
  </si>
  <si>
    <t>L. Court (D)</t>
  </si>
  <si>
    <t>Transportation and Energy</t>
  </si>
  <si>
    <t>SB19-022</t>
  </si>
  <si>
    <t>Bonuses For Highly Effective Teachers</t>
  </si>
  <si>
    <t>Concerning support for local education providers to provide monetary rewards for teachers rated highly effective, and, in connection therewith, creating the highly effective teacher bonus program.</t>
  </si>
  <si>
    <t>P. Lundeen (R)</t>
  </si>
  <si>
    <t>SB19-024</t>
  </si>
  <si>
    <t>Taxes Paid By Electronic Funds Transfers</t>
  </si>
  <si>
    <t>Concerning the payment of taxes by electronic funds transfers.</t>
  </si>
  <si>
    <t>J. Arndt (D), E. Hooton (D)</t>
  </si>
  <si>
    <t>J. Tate (R)</t>
  </si>
  <si>
    <t>SB19-025</t>
  </si>
  <si>
    <t>Information To Students Regarding Safe Haven Laws</t>
  </si>
  <si>
    <t>- Children &amp; Domestic Matters - Education &amp; School Finance (Pre &amp; K-12) - Human Services - Public Health</t>
  </si>
  <si>
    <t>Concerning providing information to public school students regarding laws that provide for the safe abandonment of newborn children.</t>
  </si>
  <si>
    <t>J. Smallwood (R)</t>
  </si>
  <si>
    <t>State, Veterans and Military Affairs</t>
  </si>
  <si>
    <t>SB19-033</t>
  </si>
  <si>
    <t>Automatic Law Waivers For School Districts</t>
  </si>
  <si>
    <t>Concerning automatic waivers of law for rural school districts.</t>
  </si>
  <si>
    <t>O. Hill (R)</t>
  </si>
  <si>
    <t>SB19-039</t>
  </si>
  <si>
    <t>Interdistrict Transportation Of Students</t>
  </si>
  <si>
    <t>Concerning allowing interdistrict transportation of students only by adjacent school districts subject to the school districts' mutual consent.</t>
  </si>
  <si>
    <t>R. Zenzinger (D), T. Story (D)</t>
  </si>
  <si>
    <t>Bill Summary</t>
  </si>
  <si>
    <t>Fiscal Notes (01/09/2019)</t>
  </si>
  <si>
    <t>Fiscal Notes (01/11/2019)</t>
  </si>
  <si>
    <t>Rural Affairs and Agriculture</t>
  </si>
  <si>
    <t>HB19-1059</t>
  </si>
  <si>
    <t>Remove Redundant Language In Educator Licensing</t>
  </si>
  <si>
    <t>Concerning removing redundant language in the educator licensing statute regarding requirements for out-of-state applicants.</t>
  </si>
  <si>
    <t>J. Arndt (D)</t>
  </si>
  <si>
    <t>HB19-1066</t>
  </si>
  <si>
    <t>Counting Special Education In Graduation Rates</t>
  </si>
  <si>
    <t>HB19-1075</t>
  </si>
  <si>
    <t>Tax Credit Employer-assisted Housing Pilot Program</t>
  </si>
  <si>
    <t>- Fiscal Policy &amp; Taxes - Housing</t>
  </si>
  <si>
    <t>J. Wilson (R)</t>
  </si>
  <si>
    <t>SB19-048</t>
  </si>
  <si>
    <t>Protect Students From Harmful Material</t>
  </si>
  <si>
    <t>Concerning protecting public school students from electronically accessing harmful material.</t>
  </si>
  <si>
    <t>K. Ransom (R)</t>
  </si>
  <si>
    <t>C. Holbert (R)</t>
  </si>
  <si>
    <t>SB19-049</t>
  </si>
  <si>
    <t>Statute Of Limitation Failure Report Child Abuse</t>
  </si>
  <si>
    <t>Concerning increasing the statute of limitations for certain failure to report child sexual abuse crimes.</t>
  </si>
  <si>
    <t>SB19-055</t>
  </si>
  <si>
    <t>Reduce State Income Tax Rate</t>
  </si>
  <si>
    <t>- Fiscal Policy &amp; Taxes - State Revenue &amp; Budget</t>
  </si>
  <si>
    <t>R. Pelton (R)</t>
  </si>
  <si>
    <t>J. Sonnenberg (R)</t>
  </si>
  <si>
    <t>SB19-056</t>
  </si>
  <si>
    <t>Veterans Employment Preference By Private Employer</t>
  </si>
  <si>
    <t>T. Carver (R)</t>
  </si>
  <si>
    <t>D. Hisey (R)</t>
  </si>
  <si>
    <t>SB19-059</t>
  </si>
  <si>
    <t>Automatic Enrollment In Advanced Course Grant Program</t>
  </si>
  <si>
    <t>SB19-060</t>
  </si>
  <si>
    <t>Educator Supplies Tax Credit</t>
  </si>
  <si>
    <t>- Education &amp; School Finance (Pre &amp; K-12) - Fiscal Policy &amp; Taxes</t>
  </si>
  <si>
    <t>SB19-066</t>
  </si>
  <si>
    <t>High-cost Special Education Trust Fund Grants</t>
  </si>
  <si>
    <t>SB19-068</t>
  </si>
  <si>
    <t>Expand Disclosure Electioneering Communications</t>
  </si>
  <si>
    <t>- Elections &amp; Redistricting</t>
  </si>
  <si>
    <t>R. Zenzinger (D), J. Tate (R)</t>
  </si>
  <si>
    <t>SB19-069</t>
  </si>
  <si>
    <t>Nonpublic School Teacher Development Programs</t>
  </si>
  <si>
    <t>SB19-071</t>
  </si>
  <si>
    <t>Child Hearsay Exception</t>
  </si>
  <si>
    <t>- Courts &amp; Judicial</t>
  </si>
  <si>
    <t>D. Roberts (D)</t>
  </si>
  <si>
    <t>SB19-072</t>
  </si>
  <si>
    <t>Bill Of Rights Protected Person Under Guardianship</t>
  </si>
  <si>
    <t>- - Civil Law - Human Services</t>
  </si>
  <si>
    <t>SB19-074</t>
  </si>
  <si>
    <t>Support For Literacy Enrichment For Young Students</t>
  </si>
  <si>
    <t>Fiscal Notes (01/14/2019)</t>
  </si>
  <si>
    <t>Fiscal Notes (01/15/2019)</t>
  </si>
  <si>
    <t>Fiscal Notes (01/18/2019)</t>
  </si>
  <si>
    <t>Fiscal Notes (01/16/2019)</t>
  </si>
  <si>
    <t>Fiscal Notes (01/17/2019)</t>
  </si>
  <si>
    <t>Concerning the creation of a credit against the state income tax as a pilot program to promote employer-assisted housing projects in rural areas.</t>
  </si>
  <si>
    <t>HB19-1086</t>
  </si>
  <si>
    <t>Plumbing Inspections Ensure Compliance</t>
  </si>
  <si>
    <t>-</t>
  </si>
  <si>
    <t>Concerning the conduct of plumbing inspections to ensure compliance with the plumbing law.</t>
  </si>
  <si>
    <t>M. Duran (D)</t>
  </si>
  <si>
    <t>Business Affairs and Labor</t>
  </si>
  <si>
    <t>HB19-1087</t>
  </si>
  <si>
    <t>Local Public Meeting Notices Posted On Website</t>
  </si>
  <si>
    <t>- State Government</t>
  </si>
  <si>
    <t>Concerning online notice of public meetings of a local governmental entity.</t>
  </si>
  <si>
    <t>R. Woodward (R)</t>
  </si>
  <si>
    <t>HB19-1093</t>
  </si>
  <si>
    <t>Higher Education Fixed-rate Tuition Contracts</t>
  </si>
  <si>
    <t>- Higher Education</t>
  </si>
  <si>
    <t>Concerning fixed-rate tuition contracts for bachelor degree programs at state-supported four-year institutions of higher education.</t>
  </si>
  <si>
    <t>HB19-1094</t>
  </si>
  <si>
    <t>Internet Link To Basic Life Skills Education Courses</t>
  </si>
  <si>
    <t>Concerning the addition of basic life skills education to the list of courses for which public schools provide internet links to the department of education as part of the performance report.</t>
  </si>
  <si>
    <t>HB19-1097</t>
  </si>
  <si>
    <t>General Fund Reductions</t>
  </si>
  <si>
    <t>Concerning general fund reductions, and, in connection therewith, reducing the income tax rate and requiring reductions in general fund appropriations for certain principal departments.</t>
  </si>
  <si>
    <t>HB19-1100</t>
  </si>
  <si>
    <t>Prohibit Use Restriction On School District Property</t>
  </si>
  <si>
    <t>Concerning prohibiting a school district board of education from including a use restriction on certain transactions involving the school district's property that would restrict the property from being used as a school for any grade from preschool through the twelfth grade.</t>
  </si>
  <si>
    <t>HB19-1104</t>
  </si>
  <si>
    <t>Rights Of Persons Office Respondent Parents' Counsel</t>
  </si>
  <si>
    <t>- Children &amp; Domestic Matters - Courts &amp; Judicial</t>
  </si>
  <si>
    <t>Concerning the rights of persons represented by an attorney through the office of the respondent parents' counsel.</t>
  </si>
  <si>
    <t>P. Lee (D)</t>
  </si>
  <si>
    <t>HB19-1110</t>
  </si>
  <si>
    <t>Media Literacy</t>
  </si>
  <si>
    <t>Concerning implementing media literacy in elementary and secondary education.</t>
  </si>
  <si>
    <t>L. Cutter (D)</t>
  </si>
  <si>
    <t>HB19-1116</t>
  </si>
  <si>
    <t>Hunter Education Courses In Public Schools</t>
  </si>
  <si>
    <t>HB19-1120</t>
  </si>
  <si>
    <t>Youth Mental Health Education And Suicide Prevention</t>
  </si>
  <si>
    <t>D. Michaelson Jenet (D), D. Roberts (D)</t>
  </si>
  <si>
    <t>HB19-1121</t>
  </si>
  <si>
    <t>Fifth-year High School &amp; ASCENT Program Students</t>
  </si>
  <si>
    <t>J. McCluskie (D), D. Roberts (D)</t>
  </si>
  <si>
    <t>HB19-1123</t>
  </si>
  <si>
    <t>Income Tax Deduction For 529 Account K-12 Expenses</t>
  </si>
  <si>
    <t>C. Larson (R)</t>
  </si>
  <si>
    <t>Senate Committee on Education Postpone Indefinitely (01/17/2019)</t>
  </si>
  <si>
    <t>Senate Committee on State, Veterans, &amp; Military Affairs Postpone Indefinitely (01/16/2019)</t>
  </si>
  <si>
    <t>Concerning a reduction of the state income tax rate.</t>
  </si>
  <si>
    <t>Concerning the ability of private employers to give preference to veterans when making certain employment decisions.</t>
  </si>
  <si>
    <t>Concerning creation of an automatic enrollment in advanced courses grant program in the department of education.</t>
  </si>
  <si>
    <t>Concerning a state income tax credit related to educators' personal expenses.</t>
  </si>
  <si>
    <t>Concerning high-cost special education grants awarded from a trust fund established for that purpose.</t>
  </si>
  <si>
    <t>Concerning expanded disclosure about electioneering communications.</t>
  </si>
  <si>
    <t>Concerning nonpublic schools' authority to operate certain teacher development programs.</t>
  </si>
  <si>
    <t>Concerning expanding the admission of out-of-court statements of a child.  </t>
  </si>
  <si>
    <t>Concerning establishing a bill of rights for persons protected through a guardianship.</t>
  </si>
  <si>
    <t>Concerning monetary support to provide literacy enrichment for early-grade students who are identified as having a significant reading deficiency, and, in connection therewith, creating the literacy enrichment scholarship program.</t>
  </si>
  <si>
    <t>SB19-085</t>
  </si>
  <si>
    <t>Equal Pay For Equal Work Act</t>
  </si>
  <si>
    <t>Concerning the creation of the ""Equal Pay for Equal Work Act"" in order to implement measures to prevent pay disparities.</t>
  </si>
  <si>
    <t>J. Buckner (D), S. Gonzales-Gutierrez (D)</t>
  </si>
  <si>
    <t>Fiscal Notes (01/22/2019)</t>
  </si>
  <si>
    <t>C. Hansen (D), M. Soper (R)</t>
  </si>
  <si>
    <t>Fiscal Notes (01/23/2019)</t>
  </si>
  <si>
    <t>House Committee on State, Veterans, &amp; Military Affairs Postpone Indefinitely (01/22/2019)</t>
  </si>
  <si>
    <t>Fiscal Notes (01/25/2019)</t>
  </si>
  <si>
    <t>House Committee on State, Veterans, &amp; Military Affairs Postpone Indefinitely (01/24/2019)</t>
  </si>
  <si>
    <t>B. Buentello (D), C. Kipp (D)</t>
  </si>
  <si>
    <t>Fiscal Notes (01/24/2019)</t>
  </si>
  <si>
    <t>Concerning multiple approaches to prevent youth suicide.</t>
  </si>
  <si>
    <t>Concerning measures to support students who enroll in postsecondary courses during a fifth year of high school.</t>
  </si>
  <si>
    <t>Concerning the alignment of the state income tax deduction for contributions to a 529 account with the changes in the federal ""Tax Cuts and Jobs Act"" of 2017 that allow tax-free distributions for elementary and secondary tuition expenses.</t>
  </si>
  <si>
    <t>HB19-1125</t>
  </si>
  <si>
    <t>Mental Health Professional Access To Dismissed Complaint</t>
  </si>
  <si>
    <t>- Health Care &amp; Health Insurance</t>
  </si>
  <si>
    <t>Concerning access by a mental health professional to certain records regarding a dismissed complaint against the mental health professional.</t>
  </si>
  <si>
    <t>HB19-1133</t>
  </si>
  <si>
    <t>Colorado Child Abuse Response And Evaluation Network</t>
  </si>
  <si>
    <t>- Human Services - Public Health</t>
  </si>
  <si>
    <t>Concerning the creation of a Colorado child abuse response and evaluation network.</t>
  </si>
  <si>
    <t>HB19-1134</t>
  </si>
  <si>
    <t>Identification And Interventions For Students With Dyslexia</t>
  </si>
  <si>
    <t>Concerning researching effective methods for assisting early-grade students with dyslexia.</t>
  </si>
  <si>
    <t>HB19-1137</t>
  </si>
  <si>
    <t>Expand Teacher Cadet Program Include Early Childhood Education</t>
  </si>
  <si>
    <t>- Children &amp; Domestic Matters - Education &amp; School Finance (Pre &amp; K-12)</t>
  </si>
  <si>
    <t>Concerning supporting high school students' interest in early childhood education through the teacher cadet program.  </t>
  </si>
  <si>
    <t>K. Priola (R)</t>
  </si>
  <si>
    <t>Senate Committee on Judiciary Postpone Indefinitely (01/23/2019)</t>
  </si>
  <si>
    <t>SB19-087</t>
  </si>
  <si>
    <t>Students Subjected To A School Safety Incident</t>
  </si>
  <si>
    <t>Concerning students who have been subjected to a school safety incident.</t>
  </si>
  <si>
    <t>SB19-094</t>
  </si>
  <si>
    <t>Extend School Finance Interim Committee</t>
  </si>
  <si>
    <t>Concerning the legislative interim committee on school finance.</t>
  </si>
  <si>
    <t>Fiscal Notes (01/28/2019)</t>
  </si>
  <si>
    <t>A. Garnett (D)</t>
  </si>
  <si>
    <t>SB19-097</t>
  </si>
  <si>
    <t>Area Technical College Grant Program</t>
  </si>
  <si>
    <t>CONCERNING A GRANT PROGRAM FOR AREA TECHNICAL COLLEGES</t>
  </si>
  <si>
    <t>J. McCluskie (D), M. Soper (R)</t>
  </si>
  <si>
    <t>D. Coram (R), T. Story (D)</t>
  </si>
  <si>
    <t>SB19-100</t>
  </si>
  <si>
    <t>Unauthorized Disclosure Of Intimate Images Act</t>
  </si>
  <si>
    <t>- Civil Law</t>
  </si>
  <si>
    <t>Concerning the creation of the ""Uniform Civil Remedies for Unauthorized Disclosure of Intimate Images Act"".</t>
  </si>
  <si>
    <t>R. Gardner (R)</t>
  </si>
  <si>
    <t>SB19-102</t>
  </si>
  <si>
    <t>Innovation School Operating As A Community School</t>
  </si>
  <si>
    <t>Concerning permitting a public school to include operation as a community school in its innovation plan.</t>
  </si>
  <si>
    <t>B. Titone (D)</t>
  </si>
  <si>
    <t>SB19-104</t>
  </si>
  <si>
    <t>Elimination Of Duplicate Regulation Of School Building</t>
  </si>
  <si>
    <t>Concerning the elimination of duplicate regulation of the property of a school district, district charter school, or institute charter school.</t>
  </si>
  <si>
    <t>Fiscal Notes (01/29/2019)</t>
  </si>
  <si>
    <t>HB19-1139</t>
  </si>
  <si>
    <t>American Civics Education</t>
  </si>
  <si>
    <t>Concerning an American civics course of study option in public schools.</t>
  </si>
  <si>
    <t>HB19-1141</t>
  </si>
  <si>
    <t>Preserve Senior And Disabled Veteran Property Tax Exemption</t>
  </si>
  <si>
    <t>- Fiscal Policy &amp; Taxes - Local Government - State Revenue &amp; Budget</t>
  </si>
  <si>
    <t>Concerning the preservation of the property tax exemption for qualifying seniors and disabled veterans, and, in connection therewith, preserving the exemption of a senior who changes primary residences due to medical necessity and limiting the circumstances in which the amount of the exemption may be reduced.</t>
  </si>
  <si>
    <t>S. Beckman (R)</t>
  </si>
  <si>
    <t>HB19-1149</t>
  </si>
  <si>
    <t>Age Of Delinquency Study</t>
  </si>
  <si>
    <t>- Children &amp; Domestic Matters - Crimes, Corrections, &amp; Enforcement</t>
  </si>
  <si>
    <t>Concerning directing the age of delinquency task force of the Colorado commission on criminal and juvenile justice to study serving emerging adults in the juvenile justice system.</t>
  </si>
  <si>
    <t>HB19-1151</t>
  </si>
  <si>
    <t>Special Education Opportunity Scholarships</t>
  </si>
  <si>
    <t>Concerning scholarships for children with disabilities.</t>
  </si>
  <si>
    <t>SB19-108</t>
  </si>
  <si>
    <t>Juvenile Justice Reform</t>
  </si>
  <si>
    <t>- Children &amp; Domestic Matters</t>
  </si>
  <si>
    <t>Concerning changes to improve outcomes for youth in the juvenile justice system.</t>
  </si>
  <si>
    <t>D. Michaelson Jenet (D), M. Soper (R)</t>
  </si>
  <si>
    <t>P. Lee (D), R. Gardner (R)</t>
  </si>
  <si>
    <t>Fiscal Notes (01/30/2019)</t>
  </si>
  <si>
    <t>J. Gonzales (D)</t>
  </si>
  <si>
    <t>HB19-1161</t>
  </si>
  <si>
    <t>Comprehensive Physical Education Instruction Pilot</t>
  </si>
  <si>
    <t>HB19-1164</t>
  </si>
  <si>
    <t>Child Tax Credit</t>
  </si>
  <si>
    <t>J. Singer (D)</t>
  </si>
  <si>
    <t>Energy and Environment</t>
  </si>
  <si>
    <t>E. Hooton (D)</t>
  </si>
  <si>
    <t>Senate Committee on Finance Postpone Indefinitely (01/29/2019)</t>
  </si>
  <si>
    <t>J. Buckner (D)</t>
  </si>
  <si>
    <t>House Committee on Education Postpone Indefinitely (01/31/2019)</t>
  </si>
  <si>
    <t>J. Danielson (D)</t>
  </si>
  <si>
    <t>Fiscal Notes (02/01/2019)</t>
  </si>
  <si>
    <t>Fiscal Notes (01/31/2019)</t>
  </si>
  <si>
    <t>HB19-1132</t>
  </si>
  <si>
    <t>School Incentives To Use Colorado Food And Producers</t>
  </si>
  <si>
    <t>- Agriculture - Education &amp; School Finance (Pre &amp; K-12)</t>
  </si>
  <si>
    <t>Concerning Colorado food products in schools.</t>
  </si>
  <si>
    <t>Senate Committee on State, Veterans, &amp; Military Affairs Postpone Indefinitely (01/30/2019)</t>
  </si>
  <si>
    <t>Senate Committee on Education Postpone Indefinitely (01/31/2019)</t>
  </si>
  <si>
    <t>M. Foote (D)</t>
  </si>
  <si>
    <t>Local Government</t>
  </si>
  <si>
    <t>HB19-1171</t>
  </si>
  <si>
    <t>Expand Child Nutrition School Lunch Protection Act</t>
  </si>
  <si>
    <t>J. Wilson (R), B. Buentello (D)</t>
  </si>
  <si>
    <t>Fiscal Notes (02/05/2019)</t>
  </si>
  <si>
    <t>Senate Committee on State, Veterans, &amp; Military Affairs Postpone Indefinitely (02/04/2019)</t>
  </si>
  <si>
    <t>SB19-128</t>
  </si>
  <si>
    <t>School Finance Mid-year Adjustments</t>
  </si>
  <si>
    <t>D. Esgar (D), B. McLachlan (D)</t>
  </si>
  <si>
    <t>Appropriations</t>
  </si>
  <si>
    <t>SB19-129</t>
  </si>
  <si>
    <t>Regulation Of Online Schools</t>
  </si>
  <si>
    <t>M. Froelich (D)</t>
  </si>
  <si>
    <t>T. Story (D)</t>
  </si>
  <si>
    <t>House Committee on Education Postpone Indefinitely (02/05/2019)</t>
  </si>
  <si>
    <t>Fiscal Notes (02/06/2019)</t>
  </si>
  <si>
    <t>Senate Committee on Finance Postpone Indefinitely (02/05/2019)</t>
  </si>
  <si>
    <t>B. Pettersen (D), J. Danielson (D)</t>
  </si>
  <si>
    <t>Fiscal Notes (02/07/2019)</t>
  </si>
  <si>
    <t>M. Weissman (D), L. Cutter (D)</t>
  </si>
  <si>
    <t>Fiscal Notes (02/08/2019)</t>
  </si>
  <si>
    <t>House Committee on Finance Refer Amended to Appropriations (02/07/2019)</t>
  </si>
  <si>
    <t>J. Wilson (R), D. Valdez (D)</t>
  </si>
  <si>
    <t>House Third Reading Lost - No Amendments (02/12/2019)</t>
  </si>
  <si>
    <t>H. McKean (R), B. Buentello (D)</t>
  </si>
  <si>
    <t>Fiscal Notes (02/12/2019)</t>
  </si>
  <si>
    <t>K. Tipper (D)</t>
  </si>
  <si>
    <t>Fiscal Notes (02/13/2019)</t>
  </si>
  <si>
    <t>House Committee on Education Postpone Indefinitely (02/12/2019)</t>
  </si>
  <si>
    <t>House Committee on Education Refer Amended to Appropriations (02/12/2019)</t>
  </si>
  <si>
    <t>Senate Committee on Judiciary Postpone Indefinitely (02/13/2019)</t>
  </si>
  <si>
    <t>S. Lontine (D), Y. Caraveo (D)</t>
  </si>
  <si>
    <t>Fiscal Notes (02/14/2019)</t>
  </si>
  <si>
    <t>B. Buentello (D), R. Pelton (R)</t>
  </si>
  <si>
    <t>House Committee on Education Postpone Indefinitely (02/14/2019)</t>
  </si>
  <si>
    <t>House Committee on State, Veterans, &amp; Military Affairs Postpone Indefinitely (02/14/2019)</t>
  </si>
  <si>
    <t>Concerning the creation of the health and wellness through comprehensive quality physical education instruction pilot program.</t>
  </si>
  <si>
    <t>Concerning the child tax credit, and, in connection therewith, enacting the ""Working Families Tax Credit Act"".</t>
  </si>
  <si>
    <t>Concerning expanding the grades eligible for the child nutrition school lunch protection program.</t>
  </si>
  <si>
    <t>C. Kennedy (D), K. Tipper (D)</t>
  </si>
  <si>
    <t>K. Priola (R), R. Fields (D)</t>
  </si>
  <si>
    <t>House Committee on Education Postpone Indefinitely (02/19/2019)</t>
  </si>
  <si>
    <t>Fiscal Notes (02/19/2019)</t>
  </si>
  <si>
    <t>J. McCluskie (D), J. Rich (R)</t>
  </si>
  <si>
    <t>P. Lundeen (R), J. Bridges (D)</t>
  </si>
  <si>
    <t>Fiscal Notes (02/20/2019)</t>
  </si>
  <si>
    <t>Fiscal Notes (02/21/2019)</t>
  </si>
  <si>
    <t>HB19-1175</t>
  </si>
  <si>
    <t>Property Tax Valuation Appeal Process</t>
  </si>
  <si>
    <t>- Fiscal Policy &amp; Taxes - State Government</t>
  </si>
  <si>
    <t>Concerning the property tax valuation appeal process.</t>
  </si>
  <si>
    <t>HB19-1186</t>
  </si>
  <si>
    <t>School Employment Background Check Clarification</t>
  </si>
  <si>
    <t>Concerning fingerprinting options for background checks for school employees.</t>
  </si>
  <si>
    <t>Fiscal Notes (02/22/2019)</t>
  </si>
  <si>
    <t>HB19-1187</t>
  </si>
  <si>
    <t>Increase Student Aid Application Completion Rates</t>
  </si>
  <si>
    <t>Concerning increasing completion rates of applications for student financial aid for higher education.</t>
  </si>
  <si>
    <t>J. Coleman (D)</t>
  </si>
  <si>
    <t>J. Bridges (D)</t>
  </si>
  <si>
    <t>HB19-1190</t>
  </si>
  <si>
    <t>Repeal Of Mill Levy Equalization Fund</t>
  </si>
  <si>
    <t>Concerning repeal of the mill levy equalization fund.</t>
  </si>
  <si>
    <t>C. Kipp (D)</t>
  </si>
  <si>
    <t>HB19-1192</t>
  </si>
  <si>
    <t>Concerning the inclusion of matters relating to American minorities in the teaching of social contributions in civil government in public schools, and, in connection therewith, establishing the history, culture, social contributions, and civil government in education commission to make recommendations to include the history, culture, and social contributions of American Indians, Latinos, African Americans, Asian Americans, and the intersectionality of significant social and cultural features within these communities, in the teaching and content standards for history and civics.</t>
  </si>
  <si>
    <t>B. Buentello (D), S. Gonzales-Gutierrez (D)</t>
  </si>
  <si>
    <t>HB19-1194</t>
  </si>
  <si>
    <t>School Discipline For Preschool Through Second Grade</t>
  </si>
  <si>
    <t>Concerning the discipline of preschool through second grade students enrolled in publicly funded education programs.</t>
  </si>
  <si>
    <t>HB19-1201</t>
  </si>
  <si>
    <t>Board Of Education Executive Session Negotiations Strategy</t>
  </si>
  <si>
    <t>- Education &amp; School Finance (Pre &amp; K-12) - State Government</t>
  </si>
  <si>
    <t>Concerning the ability of a board of education of a school district to meet in executive session to discuss the district's strategy in conducting negotiations relating to certain employment-related agreements.</t>
  </si>
  <si>
    <t>HB19-1203</t>
  </si>
  <si>
    <t>School Nurse Grant Program</t>
  </si>
  <si>
    <t>- Education &amp; School Finance (Pre &amp; K-12) - Public Health</t>
  </si>
  <si>
    <t>Concerning the creation of a grant program to increase the number of school nurses.</t>
  </si>
  <si>
    <t>K. Mullica (D)</t>
  </si>
  <si>
    <t>SB19-138</t>
  </si>
  <si>
    <t>Bond Requirements For Public Projects Using Private Financing</t>
  </si>
  <si>
    <t>- Local Government - State Government</t>
  </si>
  <si>
    <t>Concerning bonding requirements for contractors that are a party to certain public-private initiatives.</t>
  </si>
  <si>
    <t>SB19-161</t>
  </si>
  <si>
    <t>Sunset Council For Parent Involvement In Education</t>
  </si>
  <si>
    <t>J. Bridges (D), T. Story (D)</t>
  </si>
  <si>
    <t>Fiscal Notes (02/25/2019)</t>
  </si>
  <si>
    <t>Inclusion Of American Minorities In Teaching Civil Government</t>
  </si>
  <si>
    <t>M. Foote (D), R. Rodriguez (D)</t>
  </si>
  <si>
    <t>Fiscal Notes (02/26/2019)</t>
  </si>
  <si>
    <t>Y. Caraveo (D), R. Pelton (R)</t>
  </si>
  <si>
    <t>House Committee on Finance Refer Amended to Appropriations (02/25/2019)</t>
  </si>
  <si>
    <t>Governor Signed (02/28/2019)</t>
  </si>
  <si>
    <t>Fiscal Notes (02/28/2019)</t>
  </si>
  <si>
    <t>HB19-1210</t>
  </si>
  <si>
    <t>Local Government Minimum Wage</t>
  </si>
  <si>
    <t>- Labor &amp; Employment - Local Government</t>
  </si>
  <si>
    <t>Concerning the repeal of the prohibitions on a local government establishing minimum wage laws within its jurisdiction.</t>
  </si>
  <si>
    <t>J. Melton (D), R. Galindo (D)</t>
  </si>
  <si>
    <t>Concerning the continuation of the state advisory council for parent involvement in education, and, in connection therewith, implementing the recommendations contained in the 2018 sunset report by the department of regulatory agencies.</t>
  </si>
  <si>
    <t>SB19-169</t>
  </si>
  <si>
    <t>Project Management Competencies For Certain Contracts</t>
  </si>
  <si>
    <t>Concerning implementation of recommendations of the committee on legal services in connection with legislative review of rules of state agencies.</t>
  </si>
  <si>
    <t>J. Tate (R), J. Bridges (D)</t>
  </si>
  <si>
    <t>Business, Labor and Technology</t>
  </si>
  <si>
    <t>SB19-171</t>
  </si>
  <si>
    <t>Apprenticeships And Vocational Technical Training</t>
  </si>
  <si>
    <t>Concerning the creation of the Colorado state apprenticeship resource directory.</t>
  </si>
  <si>
    <t>SB19-172</t>
  </si>
  <si>
    <t>Protect From Unlawful Abandonment And Confinement</t>
  </si>
  <si>
    <t>Concerning crimes related to an at-risk person, and, in connection therewith, creating the crimes of unlawful abandonment and unlawful confinement.</t>
  </si>
  <si>
    <t>SB19-176</t>
  </si>
  <si>
    <t>Expanding Concurrent Enrollment Opportunities</t>
  </si>
  <si>
    <t>Concerning measures to expand opportunities for students to earn postsecondary course credit while enrolled in high school.  education provider) that enrolls students in grades 9 through 12 is required to provide the opportunity for concurrent enrollment. A local education provider cannot unreasonably deny approval for concurrent enrollment or limit the number of postsecondary courses in which a qualified student may enroll unless the local education provider is unable to provide access due to technological capacity. The bill clarifies the information that a local education provider must provide to qualified students and their parents concerning concurrent enrollment, dual enrollment programs, the transferability of postsecondary course credits, and the costs that a qualified student or the student's parent may incur by enrolling in a postsecondary course through concurrent enrollment or a dual enrollment program. The bill clarifies that a qualified student and the student's parent are not required to pay tuition for concurrent enrollment or for enrolling in a postsecondary course through a pathways in technology early college high school, commonly known as a p-tech school. The bill requires the department of education and the department of higher education to create a concurrent enrollment website to provide information to the public concerning the various types of programs available to enable students to earn postsecondary credits while enrolled in high school. The bill creates the concurrent enrollment expansion and innovation grant program to provide grants to local education providers to use in starting to offer concurrent enrollment or expanding the availability of concurrent enrollment. The department of education must administer the grant program, including providing an annual report that explains how the grant money is used, who is enrolling in concurrent enrollment and the types of courses they are enrolling in, and the number and transferability of postsecondary credits earned through concurrent enrollment. The department must submit the report to the state board of education, the department of higher education, the Colorado commission on higher education, and the education committees of the general assembly. The department must also post the report to the concurrent enrollment website.</t>
  </si>
  <si>
    <t>SB19-177</t>
  </si>
  <si>
    <t>Background Checks Persons Who Work With Children</t>
  </si>
  <si>
    <t>Concerning matters related to background checks for persons who have contact with children.</t>
  </si>
  <si>
    <t>SB19-179</t>
  </si>
  <si>
    <t>Enhance School Safety Incident Response Grant Program</t>
  </si>
  <si>
    <t>Concerning the enhance school safety incident response grant program, and, in connection therewith, making an appropriation.</t>
  </si>
  <si>
    <t>SB19-181</t>
  </si>
  <si>
    <t>Protect Public Welfare Oil And Gas Operations</t>
  </si>
  <si>
    <t>- Natural Resources &amp; Environment</t>
  </si>
  <si>
    <t>Concerning additional public welfare protections regarding the conduct of oil and gas operations.</t>
  </si>
  <si>
    <t>L. Garcia (D), J. Danielson (D)</t>
  </si>
  <si>
    <t>D. Roberts (D), M. Soper (R)</t>
  </si>
  <si>
    <t>Fiscal Notes (03/05/2019)</t>
  </si>
  <si>
    <t>Fiscal Notes (03/06/2019)</t>
  </si>
  <si>
    <t>House Committee on Education Postpone Indefinitely (03/05/2019)</t>
  </si>
  <si>
    <t>SB19-183</t>
  </si>
  <si>
    <t>Alternate Procedure To Reorganize School Districts</t>
  </si>
  <si>
    <t>Governor Signed (03/07/2019)</t>
  </si>
  <si>
    <t>K. Priola (R), F. Winter (D)</t>
  </si>
  <si>
    <t>House Committee on Public Health Care &amp; Human Services Postpone Indefinitely (03/08/2019)</t>
  </si>
  <si>
    <t>Fiscal Notes (03/11/2019)</t>
  </si>
  <si>
    <t>HB19-1227</t>
  </si>
  <si>
    <t>Prevailing Wage Working Group In Department of Personnel and Administration</t>
  </si>
  <si>
    <t>A. Benavidez (D)</t>
  </si>
  <si>
    <t>SB19-188</t>
  </si>
  <si>
    <t>FAMLI Family Medical Leave Insurance Program</t>
  </si>
  <si>
    <t>- Labor &amp; Employment - State Government</t>
  </si>
  <si>
    <t>M. Gray (D), M. Duran (D)</t>
  </si>
  <si>
    <t>SB19-190</t>
  </si>
  <si>
    <t>Teacher Preparation Program Support</t>
  </si>
  <si>
    <t>N. Todd (D), B. Rankin (R)</t>
  </si>
  <si>
    <t>Fiscal Notes (03/12/2019)</t>
  </si>
  <si>
    <t>Fiscal Notes (03/14/2019)</t>
  </si>
  <si>
    <t>Governor Signed (03/11/2019)</t>
  </si>
  <si>
    <t>House Committee on Education Postpone Indefinitely (03/14/2019)</t>
  </si>
  <si>
    <t>Governor Signed (03/15/2019)</t>
  </si>
  <si>
    <t>Concerning a requirement that the department of personnel create a prevailing wage working group to determine the appropriate manner in which to implement a prevailing wage requirement for state contracts.</t>
  </si>
  <si>
    <t>HB19-1239</t>
  </si>
  <si>
    <t>Census Outreach Grant Program</t>
  </si>
  <si>
    <t>Concerning the promotion of an accurate count in the decennial census by creating a census outreach program.</t>
  </si>
  <si>
    <t>K. Tipper (D), Y. Caraveo (D)</t>
  </si>
  <si>
    <t>Concerning the regulation of online schools.</t>
  </si>
  <si>
    <t>K. Becker (D), Y. Caraveo (D)</t>
  </si>
  <si>
    <t>Concerning creation of a voluntary alternate process for dissolution and annexation of the territory of a school district under specified circumstances.</t>
  </si>
  <si>
    <t>Fiscal Notes (03/13/2019)</t>
  </si>
  <si>
    <t>Concerning the creation of a family and medical leave insurance program.</t>
  </si>
  <si>
    <t>Concerning measures to increase the number of individuals who are well-prepared to teach in public schools, and, in connection therewith, creating the ""Growing Great Teachers Act"".</t>
  </si>
  <si>
    <t>SB19-195</t>
  </si>
  <si>
    <t>Child And Youth Behavioral Health System Enhancements</t>
  </si>
  <si>
    <t>- Children &amp; Domestic Matters - Human Services</t>
  </si>
  <si>
    <t>Concerning enhancements to behavioral health services and policy coordination for children and youth.</t>
  </si>
  <si>
    <t>R. Fields (D), R. Gardner (R)</t>
  </si>
  <si>
    <t>Fiscal Notes (03/18/2019)</t>
  </si>
  <si>
    <t>B. Rankin (R), R. Zenzinger (D)</t>
  </si>
  <si>
    <t>S. Lontine (D), C. Larson (R)</t>
  </si>
  <si>
    <t>HB19-1243</t>
  </si>
  <si>
    <t>16-year-olds Voting School District Elections</t>
  </si>
  <si>
    <t>Concerning participation in school district elections by individuals at least sixteen years of age.</t>
  </si>
  <si>
    <t>HB19-1249</t>
  </si>
  <si>
    <t>Safety And Accountability In School Contracts</t>
  </si>
  <si>
    <t>Concerning the satisfaction of specified requirements to ensure accountability before a school district may enter into a professional services contract with a third-party contractor.</t>
  </si>
  <si>
    <t>R. Galindo (D), E. Sirota (D)</t>
  </si>
  <si>
    <t>HB19-1251</t>
  </si>
  <si>
    <t>Age Of Marriage And Emancipation Procedure</t>
  </si>
  <si>
    <t>Concerning only permitting the marriage of minors who are emancipated through a Colorado court emancipation procedure, and, in connection therewith, increasing the age of marriage to eighteen years of age unless the minor is emancipated and creating a statutory emancipation procedure.</t>
  </si>
  <si>
    <t>Governor Signed (03/18/2019)</t>
  </si>
  <si>
    <t>SB19-199</t>
  </si>
  <si>
    <t>READ Act Implementation Measures</t>
  </si>
  <si>
    <t>Concerning measures to support effective implementation of the ""Colorado Reading to Ensure Academic Development Act"" for all students who receive services pursuant to READ plans.</t>
  </si>
  <si>
    <t>Fiscal Notes (03/22/2019)</t>
  </si>
  <si>
    <t>Governor Signed (03/21/2019)</t>
  </si>
  <si>
    <t>J. Bridges (D), R. Woodward (R)</t>
  </si>
  <si>
    <t>D. Moreno (D), J. Danielson (D)</t>
  </si>
  <si>
    <t>C. Holbert (R), M. Foote (D)</t>
  </si>
  <si>
    <t>Fiscal Notes (03/21/2019)</t>
  </si>
  <si>
    <t>Fiscal Notes (03/25/2019)</t>
  </si>
  <si>
    <t>Governor Signed (03/25/2019)</t>
  </si>
  <si>
    <t>J. Ginal (D), J. Danielson (D)</t>
  </si>
  <si>
    <t>T. Geitner (R), J. McCluskie (D)</t>
  </si>
  <si>
    <t>M. Foote (D), S. Fenberg (D)</t>
  </si>
  <si>
    <t>J. Wilson (R), D. Michaelson Jenet (D)</t>
  </si>
  <si>
    <t>Fiscal Notes (03/26/2019)</t>
  </si>
  <si>
    <t>HB19-1257</t>
  </si>
  <si>
    <t>Voter Approval To Retain Revenue For Ed &amp; Transp</t>
  </si>
  <si>
    <t>K. Becker (D), J. McCluskie (D)</t>
  </si>
  <si>
    <t>L. Court (D), K. Priola (R)</t>
  </si>
  <si>
    <t>HB19-1258</t>
  </si>
  <si>
    <t>Allocate Voter-approved Revenue For Education &amp; Transportation</t>
  </si>
  <si>
    <t>HB19-1260</t>
  </si>
  <si>
    <t>Building Energy Codes</t>
  </si>
  <si>
    <t>HB19-1262</t>
  </si>
  <si>
    <t>State Funding For Full-day Kindergarten</t>
  </si>
  <si>
    <t>HB19-1267</t>
  </si>
  <si>
    <t>Penalties For Failure To Pay Wages</t>
  </si>
  <si>
    <t>- Business &amp; Economic Development - Crimes, Corrections, &amp; Enforcement</t>
  </si>
  <si>
    <t>J. Singer (D), M. Froelich (D)</t>
  </si>
  <si>
    <t>J. Danielson (D), R. Rodriguez (D)</t>
  </si>
  <si>
    <t>HB19-1270</t>
  </si>
  <si>
    <t>PERA Public Employees' Retirement Association Board Assess Climate-related Financial Risks</t>
  </si>
  <si>
    <t>HB19-1276</t>
  </si>
  <si>
    <t>Ninth Grade Success Grant Program</t>
  </si>
  <si>
    <t>SB19-207</t>
  </si>
  <si>
    <t>FY 2019-20 Long Bill</t>
  </si>
  <si>
    <t>- State Revenue &amp; Budget</t>
  </si>
  <si>
    <t>SB19-215</t>
  </si>
  <si>
    <t>Parents Encouraging Parents Conference</t>
  </si>
  <si>
    <t>S. Lontine (D)</t>
  </si>
  <si>
    <t>R. Rodriguez (D)</t>
  </si>
  <si>
    <t>SB19-216</t>
  </si>
  <si>
    <t>High School Innovative Learning Pilot</t>
  </si>
  <si>
    <t>Fiscal Notes (03/27/2019)</t>
  </si>
  <si>
    <t>Concerning authority for the state to keep and spend all of the revenue in excess of the constitutional limitation on state fiscal year spending beginning with the 2018-19 fiscal year in order to provide funding for public schools, higher education, and roads, bridges, and transit.</t>
  </si>
  <si>
    <t>Concerning the allocation of money that the state keeps and spends as a result of a voter-approved revenue change at the 2019 statewide election.</t>
  </si>
  <si>
    <t>Concerning an update to the minimum energy code for the construction of buildings.</t>
  </si>
  <si>
    <t>Concerning state funding for full-day kindergarten educational programs.</t>
  </si>
  <si>
    <t>Concerning criminal offenses for failure to pay wages, and, in connection therewith, implementing recommendations from the Colorado human trafficking council.</t>
  </si>
  <si>
    <t>Concerning a requirement that the board of trustees of the public employees' retirement association take certain actions in connection with climate-related financial risks to the various trust funds managed by the association.</t>
  </si>
  <si>
    <t>Concerning providing financial support for comprehensive programs to assist ninth-grade students in completing high school, and, in connection therewith, creating the ninth grade success grant program.</t>
  </si>
  <si>
    <t>HB19-1277</t>
  </si>
  <si>
    <t>Computer Science Grant Program</t>
  </si>
  <si>
    <t>Concerning the creation of the computer science grant program.</t>
  </si>
  <si>
    <t>N. Todd (D), F. Winter (D)</t>
  </si>
  <si>
    <t>J. Danielson (D), J. Bridges (D)</t>
  </si>
  <si>
    <t>Concerning the provision for payment of the expenses of the executive, legislative, and judicial departments of the state of Colorado, and of its agencies and institutions, for and during the fiscal year beginning July 1, 2019, except as otherwise noted.</t>
  </si>
  <si>
    <t>Concerning the creation of the parents encouraging parents conference for parents of children with disabilities.</t>
  </si>
  <si>
    <t>Concerning incentives for local education providers to provide innovative learning opportunities for high school students.</t>
  </si>
  <si>
    <t>Governor Signed (03/28/2019)</t>
  </si>
  <si>
    <t>Fiscal Notes (03/29/2019)</t>
  </si>
  <si>
    <t>K. Priola (R), R. Zenzinger (D)</t>
  </si>
  <si>
    <t>T. Exum Sr. (D), B. McLachlan (D)</t>
  </si>
  <si>
    <t>J. Cooke (R), J. Bridges (D)</t>
  </si>
  <si>
    <t>Fiscal Notes (03/28/2019)</t>
  </si>
  <si>
    <t>J. Wilson (R), C. Kipp (D)</t>
  </si>
  <si>
    <t>House Committee on State, Veterans, &amp; Military Affairs Postpone Indefinitely (03/28/2019)</t>
  </si>
  <si>
    <t>HB19-1282</t>
  </si>
  <si>
    <t>Court-appointed Special Advocate Program Oversight</t>
  </si>
  <si>
    <t>J. Singer (D), D. Michaelson Jenet (D)</t>
  </si>
  <si>
    <t>SB19-204</t>
  </si>
  <si>
    <t>Public School Local Accountability Systems</t>
  </si>
  <si>
    <t>Concerning implementation of supplemental accountability systems by local education providers for measuring public school performance, and, in connection therewith, creating the local accountability system grant program.</t>
  </si>
  <si>
    <t>J. Arndt (D), S. Bird (D)</t>
  </si>
  <si>
    <t>Fiscal Notes (04/01/2019)</t>
  </si>
  <si>
    <t>HB19-1293</t>
  </si>
  <si>
    <t>Government Youth Apprenticeship Program Stipends</t>
  </si>
  <si>
    <t>Governor Signed (04/01/2019)</t>
  </si>
  <si>
    <t>J. Ginal (D), D. Hisey (R)</t>
  </si>
  <si>
    <t>Fiscal Notes (04/03/2019)</t>
  </si>
  <si>
    <t>House Committee on State, Veterans, &amp; Military Affairs Postpone Indefinitely (04/02/2019)</t>
  </si>
  <si>
    <t>Governor Signed (04/03/2019)</t>
  </si>
  <si>
    <t>Fiscal Notes (04/04/2019)</t>
  </si>
  <si>
    <t>Fiscal Notes (04/05/2019)</t>
  </si>
  <si>
    <t>M. Gray (D), M. Baisley (R)</t>
  </si>
  <si>
    <t>HB19-1308</t>
  </si>
  <si>
    <t>Foster Care Prevention Services</t>
  </si>
  <si>
    <t>- Human Services</t>
  </si>
  <si>
    <t>J. Singer (D), L. Landgraf (R)</t>
  </si>
  <si>
    <t>HB19-1312</t>
  </si>
  <si>
    <t>School Immunization Requirements</t>
  </si>
  <si>
    <t>- Public Health</t>
  </si>
  <si>
    <t>HB19-1315</t>
  </si>
  <si>
    <t>Admissibility Of Statements By A Juvenile</t>
  </si>
  <si>
    <t>Concerning the admissibility of statements by a juvenile.</t>
  </si>
  <si>
    <t>D. Michaelson Jenet (D), S. Gonzales-Gutierrez (D)</t>
  </si>
  <si>
    <t>HB19-1317</t>
  </si>
  <si>
    <t>Income Tax Credit And Senior Property Tax Exemption</t>
  </si>
  <si>
    <t>Concerning the creation of a refundable income tax credit for qualifying seniors that replaces the senior property tax exemption, and, in connection therewith, enacting the ""Senior Housing Security Act of 2019"".</t>
  </si>
  <si>
    <t>C. Kennedy (D), M. Weissman (D)</t>
  </si>
  <si>
    <t>HB19-1318</t>
  </si>
  <si>
    <t>The Clean Campaign Act Of 2019</t>
  </si>
  <si>
    <t>Concerning increased transparency of money in elections consistent with the first amendment to the United States constitution.</t>
  </si>
  <si>
    <t>M. Weissman (D)</t>
  </si>
  <si>
    <t>Governor Signed (04/08/2019)</t>
  </si>
  <si>
    <t>House Committee on Finance Postpone Indefinitely (04/08/2019)</t>
  </si>
  <si>
    <t>Fiscal Notes (04/09/2019)</t>
  </si>
  <si>
    <t>Fiscal Notes (04/10/2019)</t>
  </si>
  <si>
    <t>Concerning administration of the court-appointed special advocate program.</t>
  </si>
  <si>
    <t>Concerning the creation of a program to award stipends to governmental entities to assist them in providing government youth apprenticeships.</t>
  </si>
  <si>
    <t>Concerning foster care prevention services to align current standards with the federal ""Family First Prevention Services Act"".</t>
  </si>
  <si>
    <t>Concerning modernizing immunization requirements for school entry to improve vaccination rates.</t>
  </si>
  <si>
    <t>A. Williams (D), F. Winter (D)</t>
  </si>
  <si>
    <t>Fiscal Notes (04/12/2019)</t>
  </si>
  <si>
    <t>Governor Signed (04/10/2019)</t>
  </si>
  <si>
    <t>Governor Signed (04/12/2019)</t>
  </si>
  <si>
    <t>House Committee on Education Postpone Indefinitely (04/11/2019)</t>
  </si>
  <si>
    <t>Fiscal Notes (04/11/2019)</t>
  </si>
  <si>
    <t>R. Fields (D), J. Bridges (D)</t>
  </si>
  <si>
    <t>T. Sullivan (D), R. Galindo (D)</t>
  </si>
  <si>
    <t>Fiscal Notes (04/15/2019)</t>
  </si>
  <si>
    <t>J. Wilson (R), J. McCluskie (D)</t>
  </si>
  <si>
    <t>SB19-239</t>
  </si>
  <si>
    <t>Address Impacts Of Transportation Changes</t>
  </si>
  <si>
    <t>F. Winter (D), J. Bridges (D)</t>
  </si>
  <si>
    <t>SB19-243</t>
  </si>
  <si>
    <t>Prohibit Food Establishments' Use Of Polystyrene</t>
  </si>
  <si>
    <t>D. Coram (R), J. Bridges (D)</t>
  </si>
  <si>
    <t>House Committee on State, Veterans, &amp; Military Affairs Postpone Indefinitely (04/18/2019)</t>
  </si>
  <si>
    <t>Senate Third Reading Passed - No Amendments (04/17/2019)</t>
  </si>
  <si>
    <t>Fiscal Notes (04/17/2019)</t>
  </si>
  <si>
    <t>Fiscal Notes (04/18/2019)</t>
  </si>
  <si>
    <t>C. Hansen (D), E. Sirota (D)</t>
  </si>
  <si>
    <t>T. Exum Sr. (D), B. Buentello (D)</t>
  </si>
  <si>
    <t>House Committee on Business Affairs &amp; Labor Postpone Indefinitely (04/17/2019)</t>
  </si>
  <si>
    <t>A. Garnett (D), B. Buentello (D)</t>
  </si>
  <si>
    <t>B. Rankin (R), J. Bridges (D)</t>
  </si>
  <si>
    <t>Fiscal Notes (04/16/2019)</t>
  </si>
  <si>
    <t>HB19-1323</t>
  </si>
  <si>
    <t>Occasional Sales By Charitable Organizations</t>
  </si>
  <si>
    <t>Concerning an exemption from state sales tax for occasional sales by charitable organizations.</t>
  </si>
  <si>
    <t>K. Van Winkle (R), L. Herod (D)</t>
  </si>
  <si>
    <t>House Committee on Judiciary Postpone Indefinitely (04/16/2019)</t>
  </si>
  <si>
    <t>Governor Signed (04/16/2019)</t>
  </si>
  <si>
    <t>Governor Signed (04/18/2019)</t>
  </si>
  <si>
    <t>M. Gray (D), C. Hansen (D)</t>
  </si>
  <si>
    <t>L. Cutter (D), J. Singer (D)</t>
  </si>
  <si>
    <t>D. Moreno (D), M. Foote (D)</t>
  </si>
  <si>
    <t>SB19-246</t>
  </si>
  <si>
    <t>Public School Finance</t>
  </si>
  <si>
    <t>Concerning the financing of public schools.</t>
  </si>
  <si>
    <t>SB19-247</t>
  </si>
  <si>
    <t>Educator Performance Evaluation System Requirements</t>
  </si>
  <si>
    <t>Concerning changes in the existing requirements that pertain to licensed personnel performance evaluation systems in the public schools, and, in connection therewith, creating a working group to make recommendations concerning the implementation of licensed personnel performance evaluation systems.</t>
  </si>
  <si>
    <t>SB19-255</t>
  </si>
  <si>
    <t>Gallagher Amendment Residential Assessment Rate</t>
  </si>
  <si>
    <t>- Fiscal Policy &amp; Taxes - Local Government</t>
  </si>
  <si>
    <t>Concerning the establishment of the ratio of valuation for assessment for residential real property.</t>
  </si>
  <si>
    <t>L. Court (D), J. Tate (R)</t>
  </si>
  <si>
    <t>Fiscal Notes (04/22/2019)</t>
  </si>
  <si>
    <t>House Considered Senate Amendments - Result was to Concur - Repass (04/22/2019)</t>
  </si>
  <si>
    <t>Fiscal Notes (04/23/2019)</t>
  </si>
  <si>
    <t>Sent to the Governor (04/23/2019)</t>
  </si>
  <si>
    <t>L. Cutter (D), D. Esgar (D)</t>
  </si>
  <si>
    <t>K. Donovan (D), J. Smallwood (R)</t>
  </si>
  <si>
    <t>House Committee on Education Refer Amended to Appropriations (04/23/2019)</t>
  </si>
  <si>
    <t>Fiscal Notes (04/24/2019)</t>
  </si>
  <si>
    <t>Senate Third Reading Passed - No Amendments (04/24/2019)</t>
  </si>
  <si>
    <t>House Third Reading Passed - No Amendments (04/24/2019)</t>
  </si>
  <si>
    <t>J. Gonzales (D), K. Priola (R)</t>
  </si>
  <si>
    <t>J. Arndt (D), B. Titone (D)</t>
  </si>
  <si>
    <t>T. Kraft-Tharp (D), L. Landgraf (R), M. Froelich (D)</t>
  </si>
  <si>
    <t>House Third Reading Passed - No Amendments (04/27/2019)</t>
  </si>
  <si>
    <t>Senate Third Reading Passed - No Amendments (04/27/2019)</t>
  </si>
  <si>
    <t>Governor Signed (04/25/2019)</t>
  </si>
  <si>
    <t>Senate Third Reading Passed - No Amendments (04/25/2019)</t>
  </si>
  <si>
    <t>Senate Third Reading Passed - No Amendments (04/26/2019)</t>
  </si>
  <si>
    <t>Fiscal Notes (04/25/2019)</t>
  </si>
  <si>
    <t>Fiscal Notes (04/27/2019)</t>
  </si>
  <si>
    <t>D. Moreno (D), B. Rankin (R)</t>
  </si>
  <si>
    <t>B. McLachlan (D), J. Wilson (R)</t>
  </si>
  <si>
    <t>Senate Considered House Amendments - Result was to Concur - Repass (04/26/2019)</t>
  </si>
  <si>
    <t>N. Todd (D), D. Moreno (D)</t>
  </si>
  <si>
    <t>Senate Considered House Amendments - Result was to Concur - Repass (04/27/2019)</t>
  </si>
  <si>
    <t>Fiscal Notes (04/26/2019)</t>
  </si>
  <si>
    <t>House Committee on Education Refer Unamended to Appropriations (04/25/2019)</t>
  </si>
  <si>
    <t>Senate Committee on Education Postpone Indefinitely (04/25/2019)</t>
  </si>
  <si>
    <t>Fiscal Notes (04/29/2019)</t>
  </si>
  <si>
    <t>Sent to the Governor (04/29/2019)</t>
  </si>
  <si>
    <t>C. Kipp (D), J. Wilson (R)</t>
  </si>
  <si>
    <t>L. Landgraf (R), C. Hansen (D)</t>
  </si>
  <si>
    <t>Senate Third Reading Passed - No Amendments (04/29/2019)</t>
  </si>
  <si>
    <t>J. Bridges (D), R. Fields (D)</t>
  </si>
  <si>
    <t>D. Esgar (D), L. Cutter (D)</t>
  </si>
  <si>
    <t>House Third Reading Passed - No Amendments (04/29/2019)</t>
  </si>
  <si>
    <t>P. Lundeen (R), N. Todd (D)</t>
  </si>
  <si>
    <t>D. Esgar (D), L. Herod (D)</t>
  </si>
  <si>
    <t>Senate Second Reading Passed with Amendments - Committee (04/30/2019)</t>
  </si>
  <si>
    <t>Fiscal Notes (04/30/2019)</t>
  </si>
  <si>
    <t>Senate Committee on Finance Refer Unamended to Appropriations (04/30/2019)</t>
  </si>
  <si>
    <t>Senate Committee on Appropriations Refer Unamended to Senate Committee of the Whole (04/30/2019)</t>
  </si>
  <si>
    <t>Senate Second Reading Laid Over Daily - No Amendments (04/29/2019)</t>
  </si>
  <si>
    <t>D. Coram (R), S. Fenberg (D)</t>
  </si>
  <si>
    <t>Senate Committee on State, Veterans, &amp; Military Affairs Refer Unamended to Appropriations (04/30/2019)</t>
  </si>
  <si>
    <t>B. McLachlan (D), T. Exum Sr. (D)</t>
  </si>
  <si>
    <t>J. Bridges (D), J. Cooke (R)</t>
  </si>
  <si>
    <t>Senate Second Reading Passed - No Amendments (04/30/2019)</t>
  </si>
  <si>
    <t>Senate Second Reading Laid Over to 05/04/2019 - No Amendments (04/30/2019)</t>
  </si>
  <si>
    <t>House Considered Senate Amendments - Result was to Concur - Repass (04/29/2019)</t>
  </si>
  <si>
    <t>C. Kipp (D), A. Valdez (D)</t>
  </si>
  <si>
    <t>F. Winter (D), K. Priola (R)</t>
  </si>
  <si>
    <t>House Considered Senate Amendments - Result was to Concur - Repass (04/30/2019)</t>
  </si>
  <si>
    <t>Senate Committee on Judiciary Refer Unamended to Appropriations (04/30/2019)</t>
  </si>
  <si>
    <t>Senate Second Reading Special Order - Passed - No Amendments (04/30/2019)</t>
  </si>
  <si>
    <t>K. Priola (R), J. Gonzales (D)</t>
  </si>
  <si>
    <t>M. Foote (D), J. Bridges (D)</t>
  </si>
  <si>
    <t>House Third Reading Passed - No Amendments (04/30/2019)</t>
  </si>
  <si>
    <t>J. Melton (D), K. Ransom (R)</t>
  </si>
  <si>
    <t>Senate Considered House Amendments - Result was to Concur - Repass (04/30/2019)</t>
  </si>
  <si>
    <t>Senate Considered House Amendments - Result was to Laid Over Daily (04/30/2019)</t>
  </si>
  <si>
    <t>House Third Reading Passed with Amendments - Floor (04/30/2019)</t>
  </si>
  <si>
    <t>House Second Reading Special Order - Passed - No Amendments (04/30/2019)</t>
  </si>
  <si>
    <t>House Committee on Finance Refer Unamended to Appropriations (04/30/2019)</t>
  </si>
  <si>
    <t>House Second Reading Special Order - Laid Over Daily - No Amendments (04/29/2019)</t>
  </si>
  <si>
    <t>Senate Third Reading Passed - No Amendments (05/01/2019)</t>
  </si>
  <si>
    <t>Senate Committee on Appropriations Refer Unamended to Senate Committee of the Whole (05/01/2019)</t>
  </si>
  <si>
    <t>Senate Second Reading Laid Over Daily - No Amendments (05/01/2019)</t>
  </si>
  <si>
    <t>Senate Third Reading Laid Over Daily - No Amendments (05/01/2019)</t>
  </si>
  <si>
    <t>B. Buentello (D), T. Exum Sr. (D)</t>
  </si>
  <si>
    <t>Fiscal Notes (05/01/2019)</t>
  </si>
  <si>
    <t>Introduced In Senate - Assigned to Finance (05/01/2019)</t>
  </si>
  <si>
    <t>Senate Second Reading Passed with Amendments - Floor (05/01/2019)</t>
  </si>
  <si>
    <t>Senate Committee on Appropriations Refer Unamended - Consent Calendar to Senate Committee of the Whole (05/01/2019)</t>
  </si>
  <si>
    <t>Senate Considered House Amendments - Result was to Concur - Repass (05/01/2019)</t>
  </si>
  <si>
    <t>House Third Reading Passed - No Amendments (05/01/2019)</t>
  </si>
  <si>
    <t>House Committee on Appropriations Refer Amended to House Committee of the Whole (05/01/2019)</t>
  </si>
  <si>
    <t>House Second Reading Special Order - Passed - No Amendments (05/01/2019)</t>
  </si>
  <si>
    <t>Senate Considered House Amendments - Result was to Pass (05/01/2019)</t>
  </si>
  <si>
    <t>House Committee on Appropriations Refer Unamended to House Committee of the Whole (05/01/2019)</t>
  </si>
  <si>
    <t>House Second Reading Special Order - Laid Over Daily - No Amendments (04/30/2019)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</si>
</sst>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9">
    <xf numFmtId="0" fontId="0" fillId="0" borderId="0" xfId="0"/>
    <xf numFmtId="0" fontId="20" fillId="0" borderId="10" xfId="0" applyFont="1" applyBorder="1" applyAlignment="1">
      <alignment horizontal="left" vertical="top" wrapText="1"/>
    </xf>
    <xf numFmtId="0" fontId="20" fillId="0" borderId="0" xfId="0" applyFont="1"/>
    <xf numFmtId="0" fontId="21" fillId="0" borderId="10" xfId="42" applyFont="1" applyBorder="1" applyAlignment="1">
      <alignment horizontal="left" vertical="top" wrapText="1"/>
    </xf>
    <xf numFmtId="0" fontId="20" fillId="0" borderId="0" xfId="0" applyFont="1" applyAlignment="1">
      <alignment horizontal="center" vertical="center"/>
    </xf>
    <xf numFmtId="14" fontId="20" fillId="0" borderId="10" xfId="0" applyNumberFormat="1" applyFont="1" applyBorder="1" applyAlignment="1">
      <alignment horizontal="left" vertical="top" wrapText="1"/>
    </xf>
    <xf numFmtId="0" fontId="19" fillId="0" borderId="10" xfId="0" applyFont="1" applyBorder="1" applyAlignment="1">
      <alignment horizontal="left" wrapText="1"/>
    </xf>
    <xf numFmtId="0" fontId="20" fillId="0" borderId="0" xfId="0" applyFont="1" applyFill="1" applyAlignment="1">
      <alignment horizontal="center" vertical="center"/>
    </xf>
    <xf numFmtId="0" fontId="20" fillId="0"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colorado.gov/sites/default/files/documents/2019A/bills/fn/2019a_sb071_00.pdf" TargetMode="External"/><Relationship Id="rId21" Type="http://schemas.openxmlformats.org/officeDocument/2006/relationships/hyperlink" Target="http://www.coloradocapitolwatch.com/legislator/0/2019/166/1/" TargetMode="External"/><Relationship Id="rId324" Type="http://schemas.openxmlformats.org/officeDocument/2006/relationships/hyperlink" Target="http://leg.colorado.gov/sites/default/files/documents/2019A/bills/fn/2019a_hb1210_00.pdf" TargetMode="External"/><Relationship Id="rId531" Type="http://schemas.openxmlformats.org/officeDocument/2006/relationships/hyperlink" Target="http://www.coloradocapitolwatch.com/bill/0/SB19-255/2019/1/" TargetMode="External"/><Relationship Id="rId170" Type="http://schemas.openxmlformats.org/officeDocument/2006/relationships/hyperlink" Target="http://www.coloradocapitolwatch.com/bill/0/HB19-1016/2019/1/" TargetMode="External"/><Relationship Id="rId268" Type="http://schemas.openxmlformats.org/officeDocument/2006/relationships/hyperlink" Target="http://leg.colorado.gov/sites/default/files/documents/2019A/bills/fn/2019a_hb1132_r2.pdf" TargetMode="External"/><Relationship Id="rId475" Type="http://schemas.openxmlformats.org/officeDocument/2006/relationships/hyperlink" Target="http://leg.colorado.gov/sites/default/files/documents/2019A/bills/fn/2019a_sb138_00.pdf" TargetMode="External"/><Relationship Id="rId32" Type="http://schemas.openxmlformats.org/officeDocument/2006/relationships/hyperlink" Target="http://www.coloradocapitolwatch.com/legislator/0/2019/666/1/" TargetMode="External"/><Relationship Id="rId128" Type="http://schemas.openxmlformats.org/officeDocument/2006/relationships/hyperlink" Target="http://www.coloradocapitolwatch.com/bill/0/SB19-087/2019/1/" TargetMode="External"/><Relationship Id="rId335" Type="http://schemas.openxmlformats.org/officeDocument/2006/relationships/hyperlink" Target="http://www.coloradocapitolwatch.com/bill/0/HB19-1249/2019/1/" TargetMode="External"/><Relationship Id="rId181" Type="http://schemas.openxmlformats.org/officeDocument/2006/relationships/hyperlink" Target="http://www.coloradocapitolwatch.com/bill/0/HB19-1030/2019/1/" TargetMode="External"/><Relationship Id="rId402" Type="http://schemas.openxmlformats.org/officeDocument/2006/relationships/hyperlink" Target="http://leg.colorado.gov/sites/default/files/documents/2019A/bills/fn/2019a_sb039_00.pdf" TargetMode="External"/><Relationship Id="rId279" Type="http://schemas.openxmlformats.org/officeDocument/2006/relationships/hyperlink" Target="http://leg.colorado.gov/sites/default/files/documents/2019A/bills/fn/2019a_hb1139_00.pdf" TargetMode="External"/><Relationship Id="rId444" Type="http://schemas.openxmlformats.org/officeDocument/2006/relationships/hyperlink" Target="http://leg.colorado.gov/sites/default/files/documents/2019A/bills/fn/2019a_sb074_00.pdf" TargetMode="External"/><Relationship Id="rId486" Type="http://schemas.openxmlformats.org/officeDocument/2006/relationships/hyperlink" Target="http://www.coloradocapitolwatch.com/legislator/0/2019/318/1/" TargetMode="External"/><Relationship Id="rId43" Type="http://schemas.openxmlformats.org/officeDocument/2006/relationships/hyperlink" Target="http://www.coloradocapitolwatch.com/bill/0/HB19-1190/2019/1/" TargetMode="External"/><Relationship Id="rId139" Type="http://schemas.openxmlformats.org/officeDocument/2006/relationships/hyperlink" Target="http://www.coloradocapitolwatch.com/legislator/0/2019/696/1/" TargetMode="External"/><Relationship Id="rId290" Type="http://schemas.openxmlformats.org/officeDocument/2006/relationships/hyperlink" Target="http://www.coloradocapitolwatch.com/legislator/0/2019/816/1/" TargetMode="External"/><Relationship Id="rId304" Type="http://schemas.openxmlformats.org/officeDocument/2006/relationships/hyperlink" Target="http://leg.colorado.gov/sites/default/files/documents/2019A/bills/fn/2019a_hb1186_00.pdf" TargetMode="External"/><Relationship Id="rId346" Type="http://schemas.openxmlformats.org/officeDocument/2006/relationships/hyperlink" Target="http://www.coloradocapitolwatch.com/bill/0/HB19-1262/2019/1/" TargetMode="External"/><Relationship Id="rId388" Type="http://schemas.openxmlformats.org/officeDocument/2006/relationships/hyperlink" Target="http://www.coloradocapitolwatch.com/bill/0/SB19-022/2019/1/" TargetMode="External"/><Relationship Id="rId511" Type="http://schemas.openxmlformats.org/officeDocument/2006/relationships/hyperlink" Target="http://www.coloradocapitolwatch.com/bill/0/SB19-207/2019/1/" TargetMode="External"/><Relationship Id="rId85" Type="http://schemas.openxmlformats.org/officeDocument/2006/relationships/hyperlink" Target="http://leg.colorado.gov/sites/default/files/documents/2019A/bills/fn/2019a_sb048_00.pdf" TargetMode="External"/><Relationship Id="rId150" Type="http://schemas.openxmlformats.org/officeDocument/2006/relationships/hyperlink" Target="http://leg.colorado.gov/sites/default/files/documents/2019A/bills/fn/2019a_sb128_r1.pdf" TargetMode="External"/><Relationship Id="rId192" Type="http://schemas.openxmlformats.org/officeDocument/2006/relationships/hyperlink" Target="http://leg.colorado.gov/sites/default/files/documents/2019A/bills/fn/2019a_hb1036_00.pdf" TargetMode="External"/><Relationship Id="rId206" Type="http://schemas.openxmlformats.org/officeDocument/2006/relationships/hyperlink" Target="http://leg.colorado.gov/sites/default/files/documents/2019A/bills/fn/2019a_hb1049_00.pdf" TargetMode="External"/><Relationship Id="rId413" Type="http://schemas.openxmlformats.org/officeDocument/2006/relationships/hyperlink" Target="http://leg.colorado.gov/sites/default/files/documents/2019A/bills/fn/2019a_sb055_00.pdf" TargetMode="External"/><Relationship Id="rId248" Type="http://schemas.openxmlformats.org/officeDocument/2006/relationships/hyperlink" Target="http://www.coloradocapitolwatch.com/legislator/0/2019/637/1/" TargetMode="External"/><Relationship Id="rId455" Type="http://schemas.openxmlformats.org/officeDocument/2006/relationships/hyperlink" Target="http://leg.colorado.gov/sites/default/files/documents/2019A/bills/fn/2019a_sb097_r1.pdf" TargetMode="External"/><Relationship Id="rId497" Type="http://schemas.openxmlformats.org/officeDocument/2006/relationships/hyperlink" Target="http://leg.colorado.gov/sites/default/files/documents/2019A/bills/fn/2019a_sb181_r3.pdf" TargetMode="External"/><Relationship Id="rId12" Type="http://schemas.openxmlformats.org/officeDocument/2006/relationships/hyperlink" Target="http://www.coloradocapitolwatch.com/legislator/0/2019/348/1/" TargetMode="External"/><Relationship Id="rId108" Type="http://schemas.openxmlformats.org/officeDocument/2006/relationships/hyperlink" Target="http://leg.colorado.gov/sites/default/files/documents/2019A/bills/fn/2019a_sb066_00.pdf" TargetMode="External"/><Relationship Id="rId315" Type="http://schemas.openxmlformats.org/officeDocument/2006/relationships/hyperlink" Target="http://www.coloradocapitolwatch.com/bill/0/HB19-1194/2019/1/" TargetMode="External"/><Relationship Id="rId357" Type="http://schemas.openxmlformats.org/officeDocument/2006/relationships/hyperlink" Target="http://leg.colorado.gov/sites/default/files/documents/2019A/bills/fn/2019a_hb1282_r2.pdf" TargetMode="External"/><Relationship Id="rId522" Type="http://schemas.openxmlformats.org/officeDocument/2006/relationships/hyperlink" Target="http://www.coloradocapitolwatch.com/bill/0/SB19-239/2019/1/" TargetMode="External"/><Relationship Id="rId54" Type="http://schemas.openxmlformats.org/officeDocument/2006/relationships/hyperlink" Target="http://www.coloradocapitolwatch.com/legislator/0/2019/823/1/" TargetMode="External"/><Relationship Id="rId96" Type="http://schemas.openxmlformats.org/officeDocument/2006/relationships/hyperlink" Target="http://www.coloradocapitolwatch.com/bill/0/SB19-056/2019/1/" TargetMode="External"/><Relationship Id="rId161" Type="http://schemas.openxmlformats.org/officeDocument/2006/relationships/hyperlink" Target="http://leg.colorado.gov/sites/default/files/documents/2019A/bills/fn/2019a_hb1002_00.pdf" TargetMode="External"/><Relationship Id="rId217" Type="http://schemas.openxmlformats.org/officeDocument/2006/relationships/hyperlink" Target="http://leg.colorado.gov/sites/default/files/documents/2019A/bills/fn/2019a_hb1059_00.pdf" TargetMode="External"/><Relationship Id="rId399" Type="http://schemas.openxmlformats.org/officeDocument/2006/relationships/hyperlink" Target="http://leg.colorado.gov/sites/default/files/documents/2019A/bills/fn/2019a_sb033_00.pdf" TargetMode="External"/><Relationship Id="rId259" Type="http://schemas.openxmlformats.org/officeDocument/2006/relationships/hyperlink" Target="http://leg.colorado.gov/sites/default/files/documents/2019A/bills/fn/2019a_hb1121_r1.pdf" TargetMode="External"/><Relationship Id="rId424" Type="http://schemas.openxmlformats.org/officeDocument/2006/relationships/hyperlink" Target="http://www.coloradocapitolwatch.com/bill/0/SB19-060/2019/1/" TargetMode="External"/><Relationship Id="rId466" Type="http://schemas.openxmlformats.org/officeDocument/2006/relationships/hyperlink" Target="http://www.coloradocapitolwatch.com/bill/0/SB19-108/2019/1/" TargetMode="External"/><Relationship Id="rId23" Type="http://schemas.openxmlformats.org/officeDocument/2006/relationships/hyperlink" Target="http://www.coloradocapitolwatch.com/bill/0/HB19-1151/2019/1/" TargetMode="External"/><Relationship Id="rId119" Type="http://schemas.openxmlformats.org/officeDocument/2006/relationships/hyperlink" Target="http://www.coloradocapitolwatch.com/legislator/0/2019/304/1/" TargetMode="External"/><Relationship Id="rId270" Type="http://schemas.openxmlformats.org/officeDocument/2006/relationships/hyperlink" Target="http://leg.colorado.gov/sites/default/files/documents/2019A/bills/fn/2019a_hb1133_r1.pdf" TargetMode="External"/><Relationship Id="rId326" Type="http://schemas.openxmlformats.org/officeDocument/2006/relationships/hyperlink" Target="http://leg.colorado.gov/sites/default/files/documents/2019A/bills/fn/2019a_hb1227_00.pdf" TargetMode="External"/><Relationship Id="rId533" Type="http://schemas.openxmlformats.org/officeDocument/2006/relationships/printerSettings" Target="../printerSettings/printerSettings1.bin"/><Relationship Id="rId65" Type="http://schemas.openxmlformats.org/officeDocument/2006/relationships/hyperlink" Target="http://leg.colorado.gov/sites/default/files/documents/2019A/bills/fn/2019a_sb012_00.pdf" TargetMode="External"/><Relationship Id="rId130" Type="http://schemas.openxmlformats.org/officeDocument/2006/relationships/hyperlink" Target="http://www.coloradocapitolwatch.com/legislator/0/2019/881/1/" TargetMode="External"/><Relationship Id="rId368" Type="http://schemas.openxmlformats.org/officeDocument/2006/relationships/hyperlink" Target="http://www.coloradocapitolwatch.com/bill/0/HB19-1317/2019/1/" TargetMode="External"/><Relationship Id="rId172" Type="http://schemas.openxmlformats.org/officeDocument/2006/relationships/hyperlink" Target="http://www.coloradocapitolwatch.com/legislator/0/2019/816/1/" TargetMode="External"/><Relationship Id="rId228" Type="http://schemas.openxmlformats.org/officeDocument/2006/relationships/hyperlink" Target="http://www.coloradocapitolwatch.com/legislator/0/2019/813/1/" TargetMode="External"/><Relationship Id="rId435" Type="http://schemas.openxmlformats.org/officeDocument/2006/relationships/hyperlink" Target="http://www.coloradocapitolwatch.com/legislator/0/2019/600/1/" TargetMode="External"/><Relationship Id="rId477" Type="http://schemas.openxmlformats.org/officeDocument/2006/relationships/hyperlink" Target="http://www.coloradocapitolwatch.com/bill/0/SB19-161/2019/1/" TargetMode="External"/><Relationship Id="rId281" Type="http://schemas.openxmlformats.org/officeDocument/2006/relationships/hyperlink" Target="http://www.coloradocapitolwatch.com/bill/0/HB19-1141/2019/1/" TargetMode="External"/><Relationship Id="rId337" Type="http://schemas.openxmlformats.org/officeDocument/2006/relationships/hyperlink" Target="http://www.coloradocapitolwatch.com/legislator/0/2019/567/1/" TargetMode="External"/><Relationship Id="rId502" Type="http://schemas.openxmlformats.org/officeDocument/2006/relationships/hyperlink" Target="http://www.coloradocapitolwatch.com/bill/0/SB19-190/2019/1/" TargetMode="External"/><Relationship Id="rId34" Type="http://schemas.openxmlformats.org/officeDocument/2006/relationships/hyperlink" Target="http://leg.colorado.gov/sites/default/files/documents/2019A/bills/fn/2019a_hb1175_00.pdf" TargetMode="External"/><Relationship Id="rId76" Type="http://schemas.openxmlformats.org/officeDocument/2006/relationships/hyperlink" Target="http://www.coloradocapitolwatch.com/legislator/0/2019/655/1/" TargetMode="External"/><Relationship Id="rId141" Type="http://schemas.openxmlformats.org/officeDocument/2006/relationships/hyperlink" Target="http://leg.colorado.gov/sites/default/files/documents/2019A/bills/fn/2019a_sb102_00.pdf" TargetMode="External"/><Relationship Id="rId379" Type="http://schemas.openxmlformats.org/officeDocument/2006/relationships/hyperlink" Target="http://leg.colorado.gov/sites/default/files/documents/2019A/bills/fn/2019a_sb009_r1.pdf" TargetMode="External"/><Relationship Id="rId7" Type="http://schemas.openxmlformats.org/officeDocument/2006/relationships/hyperlink" Target="http://www.coloradocapitolwatch.com/legislator/0/2019/875/1/" TargetMode="External"/><Relationship Id="rId183" Type="http://schemas.openxmlformats.org/officeDocument/2006/relationships/hyperlink" Target="http://www.coloradocapitolwatch.com/bill/0/HB19-1031/2019/1/" TargetMode="External"/><Relationship Id="rId239" Type="http://schemas.openxmlformats.org/officeDocument/2006/relationships/hyperlink" Target="http://www.coloradocapitolwatch.com/legislator/0/2019/881/1/" TargetMode="External"/><Relationship Id="rId390" Type="http://schemas.openxmlformats.org/officeDocument/2006/relationships/hyperlink" Target="http://www.coloradocapitolwatch.com/legislator/0/2019/600/1/" TargetMode="External"/><Relationship Id="rId404" Type="http://schemas.openxmlformats.org/officeDocument/2006/relationships/hyperlink" Target="http://www.coloradocapitolwatch.com/bill/0/SB19-048/2019/1/" TargetMode="External"/><Relationship Id="rId446" Type="http://schemas.openxmlformats.org/officeDocument/2006/relationships/hyperlink" Target="http://www.coloradocapitolwatch.com/bill/0/SB19-085/2019/1/" TargetMode="External"/><Relationship Id="rId250" Type="http://schemas.openxmlformats.org/officeDocument/2006/relationships/hyperlink" Target="http://www.coloradocapitolwatch.com/bill/0/HB19-1110/2019/1/" TargetMode="External"/><Relationship Id="rId292" Type="http://schemas.openxmlformats.org/officeDocument/2006/relationships/hyperlink" Target="http://leg.colorado.gov/sites/default/files/documents/2019A/bills/fn/2019a_hb1161_r1.pdf" TargetMode="External"/><Relationship Id="rId306" Type="http://schemas.openxmlformats.org/officeDocument/2006/relationships/hyperlink" Target="http://leg.colorado.gov/sites/default/files/documents/2019A/bills/fn/2019a_hb1187_r1.pdf" TargetMode="External"/><Relationship Id="rId488" Type="http://schemas.openxmlformats.org/officeDocument/2006/relationships/hyperlink" Target="http://leg.colorado.gov/sites/default/files/documents/2019A/bills/fn/2019a_sb176_r1.pdf" TargetMode="External"/><Relationship Id="rId45" Type="http://schemas.openxmlformats.org/officeDocument/2006/relationships/hyperlink" Target="http://www.coloradocapitolwatch.com/legislator/0/2019/1029/1/" TargetMode="External"/><Relationship Id="rId87" Type="http://schemas.openxmlformats.org/officeDocument/2006/relationships/hyperlink" Target="http://www.coloradocapitolwatch.com/legislator/0/2019/268/1/" TargetMode="External"/><Relationship Id="rId110" Type="http://schemas.openxmlformats.org/officeDocument/2006/relationships/hyperlink" Target="http://www.coloradocapitolwatch.com/legislator/0/2019/61/1/" TargetMode="External"/><Relationship Id="rId348" Type="http://schemas.openxmlformats.org/officeDocument/2006/relationships/hyperlink" Target="http://www.coloradocapitolwatch.com/bill/0/HB19-1267/2019/1/" TargetMode="External"/><Relationship Id="rId513" Type="http://schemas.openxmlformats.org/officeDocument/2006/relationships/hyperlink" Target="http://www.coloradocapitolwatch.com/legislator/0/2019/444/1/" TargetMode="External"/><Relationship Id="rId152" Type="http://schemas.openxmlformats.org/officeDocument/2006/relationships/hyperlink" Target="http://leg.colorado.gov/sites/default/files/documents/2019A/bills/fn/2019a_sb129_00.pdf" TargetMode="External"/><Relationship Id="rId194" Type="http://schemas.openxmlformats.org/officeDocument/2006/relationships/hyperlink" Target="http://www.coloradocapitolwatch.com/bill/0/HB19-1039/2019/1/" TargetMode="External"/><Relationship Id="rId208" Type="http://schemas.openxmlformats.org/officeDocument/2006/relationships/hyperlink" Target="http://www.coloradocapitolwatch.com/bill/0/HB19-1052/2019/1/" TargetMode="External"/><Relationship Id="rId415" Type="http://schemas.openxmlformats.org/officeDocument/2006/relationships/hyperlink" Target="http://www.coloradocapitolwatch.com/legislator/0/2019/57/1/" TargetMode="External"/><Relationship Id="rId457" Type="http://schemas.openxmlformats.org/officeDocument/2006/relationships/hyperlink" Target="http://leg.colorado.gov/sites/default/files/documents/2019A/bills/fn/2019a_sb100_00.pdf" TargetMode="External"/><Relationship Id="rId261" Type="http://schemas.openxmlformats.org/officeDocument/2006/relationships/hyperlink" Target="http://leg.colorado.gov/sites/default/files/documents/2019A/bills/fn/2019a_hb1123_00.pdf" TargetMode="External"/><Relationship Id="rId499" Type="http://schemas.openxmlformats.org/officeDocument/2006/relationships/hyperlink" Target="http://leg.colorado.gov/sites/default/files/documents/2019A/bills/fn/2019a_sb183_00.pdf" TargetMode="External"/><Relationship Id="rId14" Type="http://schemas.openxmlformats.org/officeDocument/2006/relationships/hyperlink" Target="http://www.coloradocapitolwatch.com/legislator/0/2019/61/1/" TargetMode="External"/><Relationship Id="rId56" Type="http://schemas.openxmlformats.org/officeDocument/2006/relationships/hyperlink" Target="http://www.coloradocapitolwatch.com/bill/0/SB19-003/2019/1/" TargetMode="External"/><Relationship Id="rId317" Type="http://schemas.openxmlformats.org/officeDocument/2006/relationships/hyperlink" Target="http://www.coloradocapitolwatch.com/bill/0/HB19-1201/2019/1/" TargetMode="External"/><Relationship Id="rId359" Type="http://schemas.openxmlformats.org/officeDocument/2006/relationships/hyperlink" Target="http://leg.colorado.gov/sites/default/files/documents/2019A/bills/fn/2019a_hb1293_00.pdf" TargetMode="External"/><Relationship Id="rId524" Type="http://schemas.openxmlformats.org/officeDocument/2006/relationships/hyperlink" Target="http://www.coloradocapitolwatch.com/bill/0/SB19-243/2019/1/" TargetMode="External"/><Relationship Id="rId98" Type="http://schemas.openxmlformats.org/officeDocument/2006/relationships/hyperlink" Target="http://www.coloradocapitolwatch.com/legislator/0/2019/570/1/" TargetMode="External"/><Relationship Id="rId121" Type="http://schemas.openxmlformats.org/officeDocument/2006/relationships/hyperlink" Target="http://leg.colorado.gov/sites/default/files/documents/2019A/bills/fn/2019a_sb072_00.pdf" TargetMode="External"/><Relationship Id="rId163" Type="http://schemas.openxmlformats.org/officeDocument/2006/relationships/hyperlink" Target="http://leg.colorado.gov/sites/default/files/documents/2019A/bills/fn/2019a_hb1005_r1.pdf" TargetMode="External"/><Relationship Id="rId219" Type="http://schemas.openxmlformats.org/officeDocument/2006/relationships/hyperlink" Target="http://www.coloradocapitolwatch.com/legislator/0/2019/575/1/" TargetMode="External"/><Relationship Id="rId370" Type="http://schemas.openxmlformats.org/officeDocument/2006/relationships/hyperlink" Target="http://www.coloradocapitolwatch.com/legislator/0/2019/159/1/" TargetMode="External"/><Relationship Id="rId426" Type="http://schemas.openxmlformats.org/officeDocument/2006/relationships/hyperlink" Target="http://www.coloradocapitolwatch.com/legislator/0/2019/323/1/" TargetMode="External"/><Relationship Id="rId230" Type="http://schemas.openxmlformats.org/officeDocument/2006/relationships/hyperlink" Target="http://www.coloradocapitolwatch.com/bill/0/HB19-1087/2019/1/" TargetMode="External"/><Relationship Id="rId468" Type="http://schemas.openxmlformats.org/officeDocument/2006/relationships/hyperlink" Target="http://www.coloradocapitolwatch.com/bill/0/SB19-128/2019/1/" TargetMode="External"/><Relationship Id="rId25" Type="http://schemas.openxmlformats.org/officeDocument/2006/relationships/hyperlink" Target="http://www.coloradocapitolwatch.com/legislator/0/2019/816/1/" TargetMode="External"/><Relationship Id="rId67" Type="http://schemas.openxmlformats.org/officeDocument/2006/relationships/hyperlink" Target="http://www.coloradocapitolwatch.com/legislator/0/2019/159/1/" TargetMode="External"/><Relationship Id="rId272" Type="http://schemas.openxmlformats.org/officeDocument/2006/relationships/hyperlink" Target="http://www.coloradocapitolwatch.com/bill/0/HB19-1134/2019/1/" TargetMode="External"/><Relationship Id="rId328" Type="http://schemas.openxmlformats.org/officeDocument/2006/relationships/hyperlink" Target="http://www.coloradocapitolwatch.com/legislator/0/2019/243/1/" TargetMode="External"/><Relationship Id="rId132" Type="http://schemas.openxmlformats.org/officeDocument/2006/relationships/hyperlink" Target="http://leg.colorado.gov/sites/default/files/documents/2019A/bills/fn/2019a_sb094_00.pdf" TargetMode="External"/><Relationship Id="rId174" Type="http://schemas.openxmlformats.org/officeDocument/2006/relationships/hyperlink" Target="http://leg.colorado.gov/sites/default/files/documents/2019A/bills/fn/2019a_hb1017_r2.pdf" TargetMode="External"/><Relationship Id="rId381" Type="http://schemas.openxmlformats.org/officeDocument/2006/relationships/hyperlink" Target="http://www.coloradocapitolwatch.com/bill/0/SB19-010/2019/1/" TargetMode="External"/><Relationship Id="rId241" Type="http://schemas.openxmlformats.org/officeDocument/2006/relationships/hyperlink" Target="http://leg.colorado.gov/sites/default/files/documents/2019A/bills/fn/2019a_hb1097_00.pdf" TargetMode="External"/><Relationship Id="rId437" Type="http://schemas.openxmlformats.org/officeDocument/2006/relationships/hyperlink" Target="http://leg.colorado.gov/sites/default/files/documents/2019A/bills/fn/2019a_sb071_00.pdf" TargetMode="External"/><Relationship Id="rId479" Type="http://schemas.openxmlformats.org/officeDocument/2006/relationships/hyperlink" Target="http://www.coloradocapitolwatch.com/legislator/0/2019/1029/1/" TargetMode="External"/><Relationship Id="rId36" Type="http://schemas.openxmlformats.org/officeDocument/2006/relationships/hyperlink" Target="http://www.coloradocapitolwatch.com/legislator/0/2019/875/1/" TargetMode="External"/><Relationship Id="rId283" Type="http://schemas.openxmlformats.org/officeDocument/2006/relationships/hyperlink" Target="http://www.coloradocapitolwatch.com/legislator/0/2019/707/1/" TargetMode="External"/><Relationship Id="rId339" Type="http://schemas.openxmlformats.org/officeDocument/2006/relationships/hyperlink" Target="http://leg.colorado.gov/sites/default/files/documents/2019A/bills/fn/2019a_hb1251_00.pdf" TargetMode="External"/><Relationship Id="rId490" Type="http://schemas.openxmlformats.org/officeDocument/2006/relationships/hyperlink" Target="http://leg.colorado.gov/sites/default/files/documents/2019A/bills/fn/2019a_sb177_00.pdf" TargetMode="External"/><Relationship Id="rId504" Type="http://schemas.openxmlformats.org/officeDocument/2006/relationships/hyperlink" Target="http://www.coloradocapitolwatch.com/bill/0/SB19-195/2019/1/" TargetMode="External"/><Relationship Id="rId78" Type="http://schemas.openxmlformats.org/officeDocument/2006/relationships/hyperlink" Target="http://www.coloradocapitolwatch.com/bill/0/SB19-033/2019/1/" TargetMode="External"/><Relationship Id="rId101" Type="http://schemas.openxmlformats.org/officeDocument/2006/relationships/hyperlink" Target="http://leg.colorado.gov/sites/default/files/documents/2019A/bills/fn/2019a_sb059_00.pdf" TargetMode="External"/><Relationship Id="rId143" Type="http://schemas.openxmlformats.org/officeDocument/2006/relationships/hyperlink" Target="http://www.coloradocapitolwatch.com/legislator/0/2019/542/1/" TargetMode="External"/><Relationship Id="rId185" Type="http://schemas.openxmlformats.org/officeDocument/2006/relationships/hyperlink" Target="http://www.coloradocapitolwatch.com/legislator/0/2019/670/1/" TargetMode="External"/><Relationship Id="rId350" Type="http://schemas.openxmlformats.org/officeDocument/2006/relationships/hyperlink" Target="http://www.coloradocapitolwatch.com/bill/0/HB19-1270/2019/1/" TargetMode="External"/><Relationship Id="rId406" Type="http://schemas.openxmlformats.org/officeDocument/2006/relationships/hyperlink" Target="http://www.coloradocapitolwatch.com/legislator/0/2019/637/1/" TargetMode="External"/><Relationship Id="rId9" Type="http://schemas.openxmlformats.org/officeDocument/2006/relationships/hyperlink" Target="http://www.coloradocapitolwatch.com/legislator/0/2019/641/1/" TargetMode="External"/><Relationship Id="rId210" Type="http://schemas.openxmlformats.org/officeDocument/2006/relationships/hyperlink" Target="http://www.coloradocapitolwatch.com/legislator/0/2019/641/1/" TargetMode="External"/><Relationship Id="rId392" Type="http://schemas.openxmlformats.org/officeDocument/2006/relationships/hyperlink" Target="http://leg.colorado.gov/sites/default/files/documents/2019A/bills/fn/2019a_sb024_00.pdf" TargetMode="External"/><Relationship Id="rId448" Type="http://schemas.openxmlformats.org/officeDocument/2006/relationships/hyperlink" Target="http://www.coloradocapitolwatch.com/bill/0/SB19-087/2019/1/" TargetMode="External"/><Relationship Id="rId252" Type="http://schemas.openxmlformats.org/officeDocument/2006/relationships/hyperlink" Target="http://www.coloradocapitolwatch.com/legislator/0/2019/812/1/" TargetMode="External"/><Relationship Id="rId294" Type="http://schemas.openxmlformats.org/officeDocument/2006/relationships/hyperlink" Target="http://leg.colorado.gov/sites/default/files/documents/2019A/bills/fn/2019a_hb1164_00.pdf" TargetMode="External"/><Relationship Id="rId308" Type="http://schemas.openxmlformats.org/officeDocument/2006/relationships/hyperlink" Target="http://www.coloradocapitolwatch.com/legislator/0/2019/641/1/" TargetMode="External"/><Relationship Id="rId515" Type="http://schemas.openxmlformats.org/officeDocument/2006/relationships/hyperlink" Target="http://leg.colorado.gov/sites/default/files/documents/2019A/bills/fn/2019a_sb215_r1.pdf" TargetMode="External"/><Relationship Id="rId47" Type="http://schemas.openxmlformats.org/officeDocument/2006/relationships/hyperlink" Target="http://leg.colorado.gov/sites/default/files/documents/2019A/bills/fn/2019a_hb1192_00.pdf" TargetMode="External"/><Relationship Id="rId89" Type="http://schemas.openxmlformats.org/officeDocument/2006/relationships/hyperlink" Target="http://leg.colorado.gov/sites/default/files/documents/2019A/bills/fn/2019a_sb049_r1.pdf" TargetMode="External"/><Relationship Id="rId112" Type="http://schemas.openxmlformats.org/officeDocument/2006/relationships/hyperlink" Target="http://leg.colorado.gov/sites/default/files/documents/2019A/bills/fn/2019a_sb068_00.pdf" TargetMode="External"/><Relationship Id="rId154" Type="http://schemas.openxmlformats.org/officeDocument/2006/relationships/hyperlink" Target="http://www.coloradocapitolwatch.com/legislator/0/2019/726/1/" TargetMode="External"/><Relationship Id="rId361" Type="http://schemas.openxmlformats.org/officeDocument/2006/relationships/hyperlink" Target="http://leg.colorado.gov/sites/default/files/documents/2019A/bills/fn/2019a_hb1308_r2.pdf" TargetMode="External"/><Relationship Id="rId196" Type="http://schemas.openxmlformats.org/officeDocument/2006/relationships/hyperlink" Target="http://www.coloradocapitolwatch.com/legislator/0/2019/624/1/" TargetMode="External"/><Relationship Id="rId417" Type="http://schemas.openxmlformats.org/officeDocument/2006/relationships/hyperlink" Target="http://leg.colorado.gov/sites/default/files/documents/2019A/bills/fn/2019a_sb056_00.pdf" TargetMode="External"/><Relationship Id="rId459" Type="http://schemas.openxmlformats.org/officeDocument/2006/relationships/hyperlink" Target="http://www.coloradocapitolwatch.com/legislator/0/2019/696/1/" TargetMode="External"/><Relationship Id="rId16" Type="http://schemas.openxmlformats.org/officeDocument/2006/relationships/hyperlink" Target="http://www.coloradocapitolwatch.com/legislator/0/2019/243/1/" TargetMode="External"/><Relationship Id="rId221" Type="http://schemas.openxmlformats.org/officeDocument/2006/relationships/hyperlink" Target="http://leg.colorado.gov/sites/default/files/documents/2019A/bills/fn/2019a_hb1066_00.pdf" TargetMode="External"/><Relationship Id="rId263" Type="http://schemas.openxmlformats.org/officeDocument/2006/relationships/hyperlink" Target="http://www.coloradocapitolwatch.com/legislator/0/2019/701/1/" TargetMode="External"/><Relationship Id="rId319" Type="http://schemas.openxmlformats.org/officeDocument/2006/relationships/hyperlink" Target="http://www.coloradocapitolwatch.com/bill/0/HB19-1203/2019/1/" TargetMode="External"/><Relationship Id="rId470" Type="http://schemas.openxmlformats.org/officeDocument/2006/relationships/hyperlink" Target="http://www.coloradocapitolwatch.com/bill/0/SB19-129/2019/1/" TargetMode="External"/><Relationship Id="rId526" Type="http://schemas.openxmlformats.org/officeDocument/2006/relationships/hyperlink" Target="http://www.coloradocapitolwatch.com/bill/0/SB19-246/2019/1/" TargetMode="External"/><Relationship Id="rId58" Type="http://schemas.openxmlformats.org/officeDocument/2006/relationships/hyperlink" Target="http://www.coloradocapitolwatch.com/bill/0/SB19-009/2019/1/" TargetMode="External"/><Relationship Id="rId123" Type="http://schemas.openxmlformats.org/officeDocument/2006/relationships/hyperlink" Target="http://www.coloradocapitolwatch.com/bill/0/SB19-074/2019/1/" TargetMode="External"/><Relationship Id="rId330" Type="http://schemas.openxmlformats.org/officeDocument/2006/relationships/hyperlink" Target="http://leg.colorado.gov/sites/default/files/documents/2019A/bills/fn/2019a_hb1239_r2.pdf" TargetMode="External"/><Relationship Id="rId165" Type="http://schemas.openxmlformats.org/officeDocument/2006/relationships/hyperlink" Target="http://leg.colorado.gov/sites/default/files/documents/2019A/bills/fn/2019a_hb1008_00.pdf" TargetMode="External"/><Relationship Id="rId372" Type="http://schemas.openxmlformats.org/officeDocument/2006/relationships/hyperlink" Target="http://leg.colorado.gov/sites/default/files/documents/2019A/bills/fn/2019a_hb1318_00.pdf" TargetMode="External"/><Relationship Id="rId428" Type="http://schemas.openxmlformats.org/officeDocument/2006/relationships/hyperlink" Target="http://leg.colorado.gov/sites/default/files/documents/2019A/bills/fn/2019a_sb066_r2.pdf" TargetMode="External"/><Relationship Id="rId232" Type="http://schemas.openxmlformats.org/officeDocument/2006/relationships/hyperlink" Target="http://www.coloradocapitolwatch.com/bill/0/HB19-1093/2019/1/" TargetMode="External"/><Relationship Id="rId274" Type="http://schemas.openxmlformats.org/officeDocument/2006/relationships/hyperlink" Target="http://www.coloradocapitolwatch.com/legislator/0/2019/61/1/" TargetMode="External"/><Relationship Id="rId481" Type="http://schemas.openxmlformats.org/officeDocument/2006/relationships/hyperlink" Target="http://leg.colorado.gov/sites/default/files/documents/2019A/bills/fn/2019a_sb169_r2.pdf" TargetMode="External"/><Relationship Id="rId27" Type="http://schemas.openxmlformats.org/officeDocument/2006/relationships/hyperlink" Target="http://www.coloradocapitolwatch.com/bill/0/HB19-1164/2019/1/" TargetMode="External"/><Relationship Id="rId69" Type="http://schemas.openxmlformats.org/officeDocument/2006/relationships/hyperlink" Target="http://leg.colorado.gov/sites/default/files/documents/2019A/bills/fn/2019a_sb022_00.pdf" TargetMode="External"/><Relationship Id="rId134" Type="http://schemas.openxmlformats.org/officeDocument/2006/relationships/hyperlink" Target="http://www.coloradocapitolwatch.com/bill/0/SB19-097/2019/1/" TargetMode="External"/><Relationship Id="rId80" Type="http://schemas.openxmlformats.org/officeDocument/2006/relationships/hyperlink" Target="http://www.coloradocapitolwatch.com/legislator/0/2019/323/1/" TargetMode="External"/><Relationship Id="rId176" Type="http://schemas.openxmlformats.org/officeDocument/2006/relationships/hyperlink" Target="http://www.coloradocapitolwatch.com/legislator/0/2019/304/1/" TargetMode="External"/><Relationship Id="rId341" Type="http://schemas.openxmlformats.org/officeDocument/2006/relationships/hyperlink" Target="http://leg.colorado.gov/sites/default/files/documents/2019A/bills/fn/2019a_hb1257_r1.pdf" TargetMode="External"/><Relationship Id="rId383" Type="http://schemas.openxmlformats.org/officeDocument/2006/relationships/hyperlink" Target="http://www.coloradocapitolwatch.com/legislator/0/2019/304/1/" TargetMode="External"/><Relationship Id="rId439" Type="http://schemas.openxmlformats.org/officeDocument/2006/relationships/hyperlink" Target="http://www.coloradocapitolwatch.com/legislator/0/2019/304/1/" TargetMode="External"/><Relationship Id="rId201" Type="http://schemas.openxmlformats.org/officeDocument/2006/relationships/hyperlink" Target="http://www.coloradocapitolwatch.com/legislator/0/2019/875/1/" TargetMode="External"/><Relationship Id="rId243" Type="http://schemas.openxmlformats.org/officeDocument/2006/relationships/hyperlink" Target="http://www.coloradocapitolwatch.com/bill/0/HB19-1100/2019/1/" TargetMode="External"/><Relationship Id="rId285" Type="http://schemas.openxmlformats.org/officeDocument/2006/relationships/hyperlink" Target="http://leg.colorado.gov/sites/default/files/documents/2019A/bills/fn/2019a_hb1149_r1.pdf" TargetMode="External"/><Relationship Id="rId450" Type="http://schemas.openxmlformats.org/officeDocument/2006/relationships/hyperlink" Target="http://www.coloradocapitolwatch.com/legislator/0/2019/881/1/" TargetMode="External"/><Relationship Id="rId506" Type="http://schemas.openxmlformats.org/officeDocument/2006/relationships/hyperlink" Target="http://www.coloradocapitolwatch.com/bill/0/SB19-199/2019/1/" TargetMode="External"/><Relationship Id="rId38" Type="http://schemas.openxmlformats.org/officeDocument/2006/relationships/hyperlink" Target="http://leg.colorado.gov/sites/default/files/documents/2019A/bills/fn/2019a_hb1186_00.pdf" TargetMode="External"/><Relationship Id="rId103" Type="http://schemas.openxmlformats.org/officeDocument/2006/relationships/hyperlink" Target="http://www.coloradocapitolwatch.com/legislator/0/2019/444/1/" TargetMode="External"/><Relationship Id="rId310" Type="http://schemas.openxmlformats.org/officeDocument/2006/relationships/hyperlink" Target="http://leg.colorado.gov/sites/default/files/documents/2019A/bills/fn/2019a_hb1190_00.pdf" TargetMode="External"/><Relationship Id="rId492" Type="http://schemas.openxmlformats.org/officeDocument/2006/relationships/hyperlink" Target="http://www.coloradocapitolwatch.com/bill/0/SB19-179/2019/1/" TargetMode="External"/><Relationship Id="rId91" Type="http://schemas.openxmlformats.org/officeDocument/2006/relationships/hyperlink" Target="http://www.coloradocapitolwatch.com/legislator/0/2019/304/1/" TargetMode="External"/><Relationship Id="rId145" Type="http://schemas.openxmlformats.org/officeDocument/2006/relationships/hyperlink" Target="http://leg.colorado.gov/sites/default/files/documents/2019A/bills/fn/2019a_sb104_00.pdf" TargetMode="External"/><Relationship Id="rId187" Type="http://schemas.openxmlformats.org/officeDocument/2006/relationships/hyperlink" Target="http://www.coloradocapitolwatch.com/bill/0/HB19-1032/2019/1/" TargetMode="External"/><Relationship Id="rId352" Type="http://schemas.openxmlformats.org/officeDocument/2006/relationships/hyperlink" Target="http://www.coloradocapitolwatch.com/bill/0/HB19-1276/2019/1/" TargetMode="External"/><Relationship Id="rId394" Type="http://schemas.openxmlformats.org/officeDocument/2006/relationships/hyperlink" Target="http://www.coloradocapitolwatch.com/bill/0/SB19-025/2019/1/" TargetMode="External"/><Relationship Id="rId408" Type="http://schemas.openxmlformats.org/officeDocument/2006/relationships/hyperlink" Target="http://www.coloradocapitolwatch.com/bill/0/SB19-049/2019/1/" TargetMode="External"/><Relationship Id="rId212" Type="http://schemas.openxmlformats.org/officeDocument/2006/relationships/hyperlink" Target="http://leg.colorado.gov/sites/default/files/documents/2019A/bills/fn/2019a_hb1053_00.pdf" TargetMode="External"/><Relationship Id="rId254" Type="http://schemas.openxmlformats.org/officeDocument/2006/relationships/hyperlink" Target="http://www.coloradocapitolwatch.com/bill/0/HB19-1116/2019/1/" TargetMode="External"/><Relationship Id="rId49" Type="http://schemas.openxmlformats.org/officeDocument/2006/relationships/hyperlink" Target="http://www.coloradocapitolwatch.com/bill/0/HB19-1194/2019/1/" TargetMode="External"/><Relationship Id="rId114" Type="http://schemas.openxmlformats.org/officeDocument/2006/relationships/hyperlink" Target="http://leg.colorado.gov/sites/default/files/documents/2019A/bills/fn/2019a_sb069_00.pdf" TargetMode="External"/><Relationship Id="rId296" Type="http://schemas.openxmlformats.org/officeDocument/2006/relationships/hyperlink" Target="http://www.coloradocapitolwatch.com/bill/0/HB19-1171/2019/1/" TargetMode="External"/><Relationship Id="rId461" Type="http://schemas.openxmlformats.org/officeDocument/2006/relationships/hyperlink" Target="http://leg.colorado.gov/sites/default/files/documents/2019A/bills/fn/2019a_sb102_00.pdf" TargetMode="External"/><Relationship Id="rId517" Type="http://schemas.openxmlformats.org/officeDocument/2006/relationships/hyperlink" Target="http://www.coloradocapitolwatch.com/legislator/0/2019/803/1/" TargetMode="External"/><Relationship Id="rId60" Type="http://schemas.openxmlformats.org/officeDocument/2006/relationships/hyperlink" Target="http://www.coloradocapitolwatch.com/legislator/0/2019/61/1/" TargetMode="External"/><Relationship Id="rId156" Type="http://schemas.openxmlformats.org/officeDocument/2006/relationships/hyperlink" Target="http://leg.colorado.gov/sites/default/files/documents/2019A/bills/fn/2019a_sb138_00.pdf" TargetMode="External"/><Relationship Id="rId198" Type="http://schemas.openxmlformats.org/officeDocument/2006/relationships/hyperlink" Target="http://www.coloradocapitolwatch.com/bill/0/HB19-1042/2019/1/" TargetMode="External"/><Relationship Id="rId321" Type="http://schemas.openxmlformats.org/officeDocument/2006/relationships/hyperlink" Target="http://www.coloradocapitolwatch.com/legislator/0/2019/823/1/" TargetMode="External"/><Relationship Id="rId363" Type="http://schemas.openxmlformats.org/officeDocument/2006/relationships/hyperlink" Target="http://leg.colorado.gov/sites/default/files/documents/2019A/bills/fn/2019a_hb1312_r3.pdf" TargetMode="External"/><Relationship Id="rId419" Type="http://schemas.openxmlformats.org/officeDocument/2006/relationships/hyperlink" Target="http://www.coloradocapitolwatch.com/legislator/0/2019/799/1/" TargetMode="External"/><Relationship Id="rId223" Type="http://schemas.openxmlformats.org/officeDocument/2006/relationships/hyperlink" Target="http://www.coloradocapitolwatch.com/bill/0/HB19-1075/2019/1/" TargetMode="External"/><Relationship Id="rId430" Type="http://schemas.openxmlformats.org/officeDocument/2006/relationships/hyperlink" Target="http://www.coloradocapitolwatch.com/legislator/0/2019/61/1/" TargetMode="External"/><Relationship Id="rId18" Type="http://schemas.openxmlformats.org/officeDocument/2006/relationships/hyperlink" Target="http://www.coloradocapitolwatch.com/legislator/0/2019/312/1/" TargetMode="External"/><Relationship Id="rId265" Type="http://schemas.openxmlformats.org/officeDocument/2006/relationships/hyperlink" Target="http://leg.colorado.gov/sites/default/files/documents/2019A/bills/fn/2019a_hb1125_00.pdf" TargetMode="External"/><Relationship Id="rId472" Type="http://schemas.openxmlformats.org/officeDocument/2006/relationships/hyperlink" Target="http://www.coloradocapitolwatch.com/legislator/0/2019/643/1/" TargetMode="External"/><Relationship Id="rId528" Type="http://schemas.openxmlformats.org/officeDocument/2006/relationships/hyperlink" Target="http://www.coloradocapitolwatch.com/bill/0/SB19-247/2019/1/" TargetMode="External"/><Relationship Id="rId125" Type="http://schemas.openxmlformats.org/officeDocument/2006/relationships/hyperlink" Target="http://www.coloradocapitolwatch.com/legislator/0/2019/600/1/" TargetMode="External"/><Relationship Id="rId167" Type="http://schemas.openxmlformats.org/officeDocument/2006/relationships/hyperlink" Target="http://leg.colorado.gov/sites/default/files/documents/2019A/bills/fn/2019a_hb1013_r1.pdf" TargetMode="External"/><Relationship Id="rId332" Type="http://schemas.openxmlformats.org/officeDocument/2006/relationships/hyperlink" Target="http://leg.colorado.gov/sites/default/files/documents/2019A/bills/fn/2019a_hb1243_00.pdf" TargetMode="External"/><Relationship Id="rId374" Type="http://schemas.openxmlformats.org/officeDocument/2006/relationships/hyperlink" Target="http://www.coloradocapitolwatch.com/bill/0/HB19-1323/2019/1/" TargetMode="External"/><Relationship Id="rId71" Type="http://schemas.openxmlformats.org/officeDocument/2006/relationships/hyperlink" Target="http://www.coloradocapitolwatch.com/bill/0/SB19-024/2019/1/" TargetMode="External"/><Relationship Id="rId234" Type="http://schemas.openxmlformats.org/officeDocument/2006/relationships/hyperlink" Target="http://www.coloradocapitolwatch.com/legislator/0/2019/490/1/" TargetMode="External"/><Relationship Id="rId2" Type="http://schemas.openxmlformats.org/officeDocument/2006/relationships/hyperlink" Target="http://www.coloradocapitolwatch.com/legislator/0/2019/449/1/" TargetMode="External"/><Relationship Id="rId29" Type="http://schemas.openxmlformats.org/officeDocument/2006/relationships/hyperlink" Target="http://www.coloradocapitolwatch.com/legislator/0/2019/318/1/" TargetMode="External"/><Relationship Id="rId276" Type="http://schemas.openxmlformats.org/officeDocument/2006/relationships/hyperlink" Target="http://leg.colorado.gov/sites/default/files/documents/2019A/bills/fn/2019a_hb1137_00.pdf" TargetMode="External"/><Relationship Id="rId441" Type="http://schemas.openxmlformats.org/officeDocument/2006/relationships/hyperlink" Target="http://leg.colorado.gov/sites/default/files/documents/2019A/bills/fn/2019a_sb072_00.pdf" TargetMode="External"/><Relationship Id="rId483" Type="http://schemas.openxmlformats.org/officeDocument/2006/relationships/hyperlink" Target="http://leg.colorado.gov/sites/default/files/documents/2019A/bills/fn/2019a_sb171_00.pdf" TargetMode="External"/><Relationship Id="rId40" Type="http://schemas.openxmlformats.org/officeDocument/2006/relationships/hyperlink" Target="http://www.coloradocapitolwatch.com/bill/0/HB19-1187/2019/1/" TargetMode="External"/><Relationship Id="rId136" Type="http://schemas.openxmlformats.org/officeDocument/2006/relationships/hyperlink" Target="http://www.coloradocapitolwatch.com/bill/0/SB19-100/2019/1/" TargetMode="External"/><Relationship Id="rId178" Type="http://schemas.openxmlformats.org/officeDocument/2006/relationships/hyperlink" Target="http://leg.colorado.gov/sites/default/files/documents/2019A/bills/fn/2019a_hb1024_00.pdf" TargetMode="External"/><Relationship Id="rId301" Type="http://schemas.openxmlformats.org/officeDocument/2006/relationships/hyperlink" Target="http://www.coloradocapitolwatch.com/legislator/0/2019/670/1/" TargetMode="External"/><Relationship Id="rId343" Type="http://schemas.openxmlformats.org/officeDocument/2006/relationships/hyperlink" Target="http://leg.colorado.gov/sites/default/files/documents/2019A/bills/fn/2019a_hb1258_r2.pdf" TargetMode="External"/><Relationship Id="rId82" Type="http://schemas.openxmlformats.org/officeDocument/2006/relationships/hyperlink" Target="http://leg.colorado.gov/sites/default/files/documents/2019A/bills/fn/2019a_sb039_00.pdf" TargetMode="External"/><Relationship Id="rId203" Type="http://schemas.openxmlformats.org/officeDocument/2006/relationships/hyperlink" Target="http://leg.colorado.gov/sites/default/files/documents/2019A/bills/fn/2019a_hb1047_00.pdf" TargetMode="External"/><Relationship Id="rId385" Type="http://schemas.openxmlformats.org/officeDocument/2006/relationships/hyperlink" Target="http://leg.colorado.gov/sites/default/files/documents/2019A/bills/fn/2019a_sb012_r2.pdf" TargetMode="External"/><Relationship Id="rId245" Type="http://schemas.openxmlformats.org/officeDocument/2006/relationships/hyperlink" Target="http://www.coloradocapitolwatch.com/legislator/0/2019/816/1/" TargetMode="External"/><Relationship Id="rId287" Type="http://schemas.openxmlformats.org/officeDocument/2006/relationships/hyperlink" Target="http://www.coloradocapitolwatch.com/legislator/0/2019/243/1/" TargetMode="External"/><Relationship Id="rId410" Type="http://schemas.openxmlformats.org/officeDocument/2006/relationships/hyperlink" Target="http://www.coloradocapitolwatch.com/legislator/0/2019/666/1/" TargetMode="External"/><Relationship Id="rId452" Type="http://schemas.openxmlformats.org/officeDocument/2006/relationships/hyperlink" Target="http://leg.colorado.gov/sites/default/files/documents/2019A/bills/fn/2019a_sb094_00.pdf" TargetMode="External"/><Relationship Id="rId494" Type="http://schemas.openxmlformats.org/officeDocument/2006/relationships/hyperlink" Target="http://www.coloradocapitolwatch.com/legislator/0/2019/490/1/" TargetMode="External"/><Relationship Id="rId508" Type="http://schemas.openxmlformats.org/officeDocument/2006/relationships/hyperlink" Target="http://www.coloradocapitolwatch.com/bill/0/SB19-204/2019/1/" TargetMode="External"/><Relationship Id="rId105" Type="http://schemas.openxmlformats.org/officeDocument/2006/relationships/hyperlink" Target="http://leg.colorado.gov/sites/default/files/documents/2019A/bills/fn/2019a_sb060_00.pdf" TargetMode="External"/><Relationship Id="rId147" Type="http://schemas.openxmlformats.org/officeDocument/2006/relationships/hyperlink" Target="http://www.coloradocapitolwatch.com/legislator/0/2019/268/1/" TargetMode="External"/><Relationship Id="rId312" Type="http://schemas.openxmlformats.org/officeDocument/2006/relationships/hyperlink" Target="http://www.coloradocapitolwatch.com/bill/0/HB19-1192/2019/1/" TargetMode="External"/><Relationship Id="rId354" Type="http://schemas.openxmlformats.org/officeDocument/2006/relationships/hyperlink" Target="http://www.coloradocapitolwatch.com/bill/0/HB19-1277/2019/1/" TargetMode="External"/><Relationship Id="rId51" Type="http://schemas.openxmlformats.org/officeDocument/2006/relationships/hyperlink" Target="http://leg.colorado.gov/sites/default/files/documents/2019A/bills/fn/2019a_hb1201_00.pdf" TargetMode="External"/><Relationship Id="rId93" Type="http://schemas.openxmlformats.org/officeDocument/2006/relationships/hyperlink" Target="http://leg.colorado.gov/sites/default/files/documents/2019A/bills/fn/2019a_sb055_00.pdf" TargetMode="External"/><Relationship Id="rId189" Type="http://schemas.openxmlformats.org/officeDocument/2006/relationships/hyperlink" Target="http://www.coloradocapitolwatch.com/bill/0/HB19-1033/2019/1/" TargetMode="External"/><Relationship Id="rId396" Type="http://schemas.openxmlformats.org/officeDocument/2006/relationships/hyperlink" Target="http://www.coloradocapitolwatch.com/legislator/0/2019/655/1/" TargetMode="External"/><Relationship Id="rId214" Type="http://schemas.openxmlformats.org/officeDocument/2006/relationships/hyperlink" Target="http://leg.colorado.gov/sites/default/files/documents/2019A/bills/fn/2019a_hb1055_r3.pdf" TargetMode="External"/><Relationship Id="rId256" Type="http://schemas.openxmlformats.org/officeDocument/2006/relationships/hyperlink" Target="http://www.coloradocapitolwatch.com/bill/0/HB19-1120/2019/1/" TargetMode="External"/><Relationship Id="rId298" Type="http://schemas.openxmlformats.org/officeDocument/2006/relationships/hyperlink" Target="http://www.coloradocapitolwatch.com/legislator/0/2019/666/1/" TargetMode="External"/><Relationship Id="rId421" Type="http://schemas.openxmlformats.org/officeDocument/2006/relationships/hyperlink" Target="http://leg.colorado.gov/sites/default/files/documents/2019A/bills/fn/2019a_sb059_r2.pdf" TargetMode="External"/><Relationship Id="rId463" Type="http://schemas.openxmlformats.org/officeDocument/2006/relationships/hyperlink" Target="http://www.coloradocapitolwatch.com/legislator/0/2019/542/1/" TargetMode="External"/><Relationship Id="rId519" Type="http://schemas.openxmlformats.org/officeDocument/2006/relationships/hyperlink" Target="http://leg.colorado.gov/sites/default/files/documents/2019A/bills/fn/2019a_sb216_r1.pdf" TargetMode="External"/><Relationship Id="rId116" Type="http://schemas.openxmlformats.org/officeDocument/2006/relationships/hyperlink" Target="http://www.coloradocapitolwatch.com/bill/0/SB19-071/2019/1/" TargetMode="External"/><Relationship Id="rId158" Type="http://schemas.openxmlformats.org/officeDocument/2006/relationships/hyperlink" Target="http://www.coloradocapitolwatch.com/bill/0/SB19-161/2019/1/" TargetMode="External"/><Relationship Id="rId323" Type="http://schemas.openxmlformats.org/officeDocument/2006/relationships/hyperlink" Target="http://www.coloradocapitolwatch.com/bill/0/HB19-1210/2019/1/" TargetMode="External"/><Relationship Id="rId530" Type="http://schemas.openxmlformats.org/officeDocument/2006/relationships/hyperlink" Target="http://www.coloradocapitolwatch.com/legislator/0/2019/726/1/" TargetMode="External"/><Relationship Id="rId20" Type="http://schemas.openxmlformats.org/officeDocument/2006/relationships/hyperlink" Target="http://www.coloradocapitolwatch.com/legislator/0/2019/61/1/" TargetMode="External"/><Relationship Id="rId62" Type="http://schemas.openxmlformats.org/officeDocument/2006/relationships/hyperlink" Target="http://leg.colorado.gov/sites/default/files/documents/2019A/bills/fn/2019a_sb010_r1.pdf" TargetMode="External"/><Relationship Id="rId365" Type="http://schemas.openxmlformats.org/officeDocument/2006/relationships/hyperlink" Target="http://www.coloradocapitolwatch.com/bill/0/HB19-1315/2019/1/" TargetMode="External"/><Relationship Id="rId225" Type="http://schemas.openxmlformats.org/officeDocument/2006/relationships/hyperlink" Target="http://www.coloradocapitolwatch.com/legislator/0/2019/490/1/" TargetMode="External"/><Relationship Id="rId267" Type="http://schemas.openxmlformats.org/officeDocument/2006/relationships/hyperlink" Target="http://www.coloradocapitolwatch.com/bill/0/HB19-1132/2019/1/" TargetMode="External"/><Relationship Id="rId432" Type="http://schemas.openxmlformats.org/officeDocument/2006/relationships/hyperlink" Target="http://leg.colorado.gov/sites/default/files/documents/2019A/bills/fn/2019a_sb068_00.pdf" TargetMode="External"/><Relationship Id="rId474" Type="http://schemas.openxmlformats.org/officeDocument/2006/relationships/hyperlink" Target="http://www.coloradocapitolwatch.com/bill/0/SB19-138/2019/1/" TargetMode="External"/><Relationship Id="rId127" Type="http://schemas.openxmlformats.org/officeDocument/2006/relationships/hyperlink" Target="http://leg.colorado.gov/sites/default/files/documents/2019A/bills/fn/2019a_sb085_00.pdf" TargetMode="External"/><Relationship Id="rId31" Type="http://schemas.openxmlformats.org/officeDocument/2006/relationships/hyperlink" Target="http://leg.colorado.gov/sites/default/files/documents/2019A/bills/fn/2019a_hb1171_00.pdf" TargetMode="External"/><Relationship Id="rId73" Type="http://schemas.openxmlformats.org/officeDocument/2006/relationships/hyperlink" Target="http://www.coloradocapitolwatch.com/legislator/0/2019/575/1/" TargetMode="External"/><Relationship Id="rId169" Type="http://schemas.openxmlformats.org/officeDocument/2006/relationships/hyperlink" Target="http://www.coloradocapitolwatch.com/legislator/0/2019/449/1/" TargetMode="External"/><Relationship Id="rId334" Type="http://schemas.openxmlformats.org/officeDocument/2006/relationships/hyperlink" Target="http://www.coloradocapitolwatch.com/legislator/0/2019/444/1/" TargetMode="External"/><Relationship Id="rId376" Type="http://schemas.openxmlformats.org/officeDocument/2006/relationships/hyperlink" Target="http://www.coloradocapitolwatch.com/bill/0/SB19-003/2019/1/" TargetMode="External"/><Relationship Id="rId4" Type="http://schemas.openxmlformats.org/officeDocument/2006/relationships/hyperlink" Target="http://www.coloradocapitolwatch.com/legislator/0/2019/875/1/" TargetMode="External"/><Relationship Id="rId180" Type="http://schemas.openxmlformats.org/officeDocument/2006/relationships/hyperlink" Target="http://leg.colorado.gov/sites/default/files/documents/2019A/bills/fn/2019a_hb1025_00.pdf" TargetMode="External"/><Relationship Id="rId236" Type="http://schemas.openxmlformats.org/officeDocument/2006/relationships/hyperlink" Target="http://www.coloradocapitolwatch.com/bill/0/HB19-1094/2019/1/" TargetMode="External"/><Relationship Id="rId278" Type="http://schemas.openxmlformats.org/officeDocument/2006/relationships/hyperlink" Target="http://www.coloradocapitolwatch.com/bill/0/HB19-1139/2019/1/" TargetMode="External"/><Relationship Id="rId401" Type="http://schemas.openxmlformats.org/officeDocument/2006/relationships/hyperlink" Target="http://www.coloradocapitolwatch.com/bill/0/SB19-039/2019/1/" TargetMode="External"/><Relationship Id="rId443" Type="http://schemas.openxmlformats.org/officeDocument/2006/relationships/hyperlink" Target="http://www.coloradocapitolwatch.com/bill/0/SB19-074/2019/1/" TargetMode="External"/><Relationship Id="rId303" Type="http://schemas.openxmlformats.org/officeDocument/2006/relationships/hyperlink" Target="http://www.coloradocapitolwatch.com/bill/0/HB19-1186/2019/1/" TargetMode="External"/><Relationship Id="rId485" Type="http://schemas.openxmlformats.org/officeDocument/2006/relationships/hyperlink" Target="http://leg.colorado.gov/sites/default/files/documents/2019A/bills/fn/2019a_sb172_r1.pdf" TargetMode="External"/><Relationship Id="rId42" Type="http://schemas.openxmlformats.org/officeDocument/2006/relationships/hyperlink" Target="http://www.coloradocapitolwatch.com/legislator/0/2019/641/1/" TargetMode="External"/><Relationship Id="rId84" Type="http://schemas.openxmlformats.org/officeDocument/2006/relationships/hyperlink" Target="http://www.coloradocapitolwatch.com/bill/0/SB19-048/2019/1/" TargetMode="External"/><Relationship Id="rId138" Type="http://schemas.openxmlformats.org/officeDocument/2006/relationships/hyperlink" Target="http://www.coloradocapitolwatch.com/legislator/0/2019/879/1/" TargetMode="External"/><Relationship Id="rId345" Type="http://schemas.openxmlformats.org/officeDocument/2006/relationships/hyperlink" Target="http://leg.colorado.gov/sites/default/files/documents/2019A/bills/fn/2019a_hb1260_00.pdf" TargetMode="External"/><Relationship Id="rId387" Type="http://schemas.openxmlformats.org/officeDocument/2006/relationships/hyperlink" Target="http://www.coloradocapitolwatch.com/legislator/0/2019/159/1/" TargetMode="External"/><Relationship Id="rId510" Type="http://schemas.openxmlformats.org/officeDocument/2006/relationships/hyperlink" Target="http://www.coloradocapitolwatch.com/legislator/0/2019/726/1/" TargetMode="External"/><Relationship Id="rId191" Type="http://schemas.openxmlformats.org/officeDocument/2006/relationships/hyperlink" Target="http://www.coloradocapitolwatch.com/bill/0/HB19-1036/2019/1/" TargetMode="External"/><Relationship Id="rId205" Type="http://schemas.openxmlformats.org/officeDocument/2006/relationships/hyperlink" Target="http://www.coloradocapitolwatch.com/bill/0/HB19-1049/2019/1/" TargetMode="External"/><Relationship Id="rId247" Type="http://schemas.openxmlformats.org/officeDocument/2006/relationships/hyperlink" Target="http://leg.colorado.gov/sites/default/files/documents/2019A/bills/fn/2019a_hb1104_00.pdf" TargetMode="External"/><Relationship Id="rId412" Type="http://schemas.openxmlformats.org/officeDocument/2006/relationships/hyperlink" Target="http://www.coloradocapitolwatch.com/bill/0/SB19-055/2019/1/" TargetMode="External"/><Relationship Id="rId107" Type="http://schemas.openxmlformats.org/officeDocument/2006/relationships/hyperlink" Target="http://www.coloradocapitolwatch.com/bill/0/SB19-066/2019/1/" TargetMode="External"/><Relationship Id="rId289" Type="http://schemas.openxmlformats.org/officeDocument/2006/relationships/hyperlink" Target="http://leg.colorado.gov/sites/default/files/documents/2019A/bills/fn/2019a_hb1151_00.pdf" TargetMode="External"/><Relationship Id="rId454" Type="http://schemas.openxmlformats.org/officeDocument/2006/relationships/hyperlink" Target="http://www.coloradocapitolwatch.com/bill/0/SB19-097/2019/1/" TargetMode="External"/><Relationship Id="rId496" Type="http://schemas.openxmlformats.org/officeDocument/2006/relationships/hyperlink" Target="http://www.coloradocapitolwatch.com/bill/0/SB19-181/2019/1/" TargetMode="External"/><Relationship Id="rId11" Type="http://schemas.openxmlformats.org/officeDocument/2006/relationships/hyperlink" Target="http://www.coloradocapitolwatch.com/legislator/0/2019/575/1/" TargetMode="External"/><Relationship Id="rId53" Type="http://schemas.openxmlformats.org/officeDocument/2006/relationships/hyperlink" Target="http://www.coloradocapitolwatch.com/bill/0/HB19-1203/2019/1/" TargetMode="External"/><Relationship Id="rId149" Type="http://schemas.openxmlformats.org/officeDocument/2006/relationships/hyperlink" Target="http://www.coloradocapitolwatch.com/bill/0/SB19-128/2019/1/" TargetMode="External"/><Relationship Id="rId314" Type="http://schemas.openxmlformats.org/officeDocument/2006/relationships/hyperlink" Target="http://www.coloradocapitolwatch.com/legislator/0/2019/875/1/" TargetMode="External"/><Relationship Id="rId356" Type="http://schemas.openxmlformats.org/officeDocument/2006/relationships/hyperlink" Target="http://www.coloradocapitolwatch.com/bill/0/HB19-1282/2019/1/" TargetMode="External"/><Relationship Id="rId398" Type="http://schemas.openxmlformats.org/officeDocument/2006/relationships/hyperlink" Target="http://www.coloradocapitolwatch.com/bill/0/SB19-033/2019/1/" TargetMode="External"/><Relationship Id="rId521" Type="http://schemas.openxmlformats.org/officeDocument/2006/relationships/hyperlink" Target="http://www.coloradocapitolwatch.com/legislator/0/2019/641/1/" TargetMode="External"/><Relationship Id="rId95" Type="http://schemas.openxmlformats.org/officeDocument/2006/relationships/hyperlink" Target="http://www.coloradocapitolwatch.com/legislator/0/2019/57/1/" TargetMode="External"/><Relationship Id="rId160" Type="http://schemas.openxmlformats.org/officeDocument/2006/relationships/hyperlink" Target="http://www.coloradocapitolwatch.com/bill/0/HB19-1002/2019/1/" TargetMode="External"/><Relationship Id="rId216" Type="http://schemas.openxmlformats.org/officeDocument/2006/relationships/hyperlink" Target="http://www.coloradocapitolwatch.com/bill/0/HB19-1059/2019/1/" TargetMode="External"/><Relationship Id="rId423" Type="http://schemas.openxmlformats.org/officeDocument/2006/relationships/hyperlink" Target="http://www.coloradocapitolwatch.com/legislator/0/2019/444/1/" TargetMode="External"/><Relationship Id="rId258" Type="http://schemas.openxmlformats.org/officeDocument/2006/relationships/hyperlink" Target="http://www.coloradocapitolwatch.com/bill/0/HB19-1121/2019/1/" TargetMode="External"/><Relationship Id="rId465" Type="http://schemas.openxmlformats.org/officeDocument/2006/relationships/hyperlink" Target="http://leg.colorado.gov/sites/default/files/documents/2019A/bills/fn/2019a_sb104_r1.pdf" TargetMode="External"/><Relationship Id="rId22" Type="http://schemas.openxmlformats.org/officeDocument/2006/relationships/hyperlink" Target="http://www.coloradocapitolwatch.com/legislator/0/2019/243/1/" TargetMode="External"/><Relationship Id="rId64" Type="http://schemas.openxmlformats.org/officeDocument/2006/relationships/hyperlink" Target="http://www.coloradocapitolwatch.com/bill/0/SB19-012/2019/1/" TargetMode="External"/><Relationship Id="rId118" Type="http://schemas.openxmlformats.org/officeDocument/2006/relationships/hyperlink" Target="http://www.coloradocapitolwatch.com/legislator/0/2019/837/1/" TargetMode="External"/><Relationship Id="rId325" Type="http://schemas.openxmlformats.org/officeDocument/2006/relationships/hyperlink" Target="http://www.coloradocapitolwatch.com/bill/0/HB19-1227/2019/1/" TargetMode="External"/><Relationship Id="rId367" Type="http://schemas.openxmlformats.org/officeDocument/2006/relationships/hyperlink" Target="http://www.coloradocapitolwatch.com/legislator/0/2019/875/1/" TargetMode="External"/><Relationship Id="rId532" Type="http://schemas.openxmlformats.org/officeDocument/2006/relationships/hyperlink" Target="http://leg.colorado.gov/sites/default/files/documents/2019A/bills/fn/2019a_sb255_00.pdf" TargetMode="External"/><Relationship Id="rId171" Type="http://schemas.openxmlformats.org/officeDocument/2006/relationships/hyperlink" Target="http://leg.colorado.gov/sites/default/files/documents/2019A/bills/fn/2019a_hb1016_00.pdf" TargetMode="External"/><Relationship Id="rId227" Type="http://schemas.openxmlformats.org/officeDocument/2006/relationships/hyperlink" Target="http://leg.colorado.gov/sites/default/files/documents/2019A/bills/fn/2019a_hb1086_r1.pdf" TargetMode="External"/><Relationship Id="rId269" Type="http://schemas.openxmlformats.org/officeDocument/2006/relationships/hyperlink" Target="http://www.coloradocapitolwatch.com/bill/0/HB19-1133/2019/1/" TargetMode="External"/><Relationship Id="rId434" Type="http://schemas.openxmlformats.org/officeDocument/2006/relationships/hyperlink" Target="http://leg.colorado.gov/sites/default/files/documents/2019A/bills/fn/2019a_sb069_00.pdf" TargetMode="External"/><Relationship Id="rId476" Type="http://schemas.openxmlformats.org/officeDocument/2006/relationships/hyperlink" Target="http://www.coloradocapitolwatch.com/legislator/0/2019/810/1/" TargetMode="External"/><Relationship Id="rId33" Type="http://schemas.openxmlformats.org/officeDocument/2006/relationships/hyperlink" Target="http://www.coloradocapitolwatch.com/bill/0/HB19-1175/2019/1/" TargetMode="External"/><Relationship Id="rId129" Type="http://schemas.openxmlformats.org/officeDocument/2006/relationships/hyperlink" Target="http://leg.colorado.gov/sites/default/files/documents/2019A/bills/fn/2019a_sb087_00.pdf" TargetMode="External"/><Relationship Id="rId280" Type="http://schemas.openxmlformats.org/officeDocument/2006/relationships/hyperlink" Target="http://www.coloradocapitolwatch.com/legislator/0/2019/570/1/" TargetMode="External"/><Relationship Id="rId336" Type="http://schemas.openxmlformats.org/officeDocument/2006/relationships/hyperlink" Target="http://leg.colorado.gov/sites/default/files/documents/2019A/bills/fn/2019a_hb1249_00.pdf" TargetMode="External"/><Relationship Id="rId501" Type="http://schemas.openxmlformats.org/officeDocument/2006/relationships/hyperlink" Target="http://leg.colorado.gov/sites/default/files/documents/2019A/bills/fn/2019a_sb188_r4.pdf" TargetMode="External"/><Relationship Id="rId75" Type="http://schemas.openxmlformats.org/officeDocument/2006/relationships/hyperlink" Target="http://leg.colorado.gov/sites/default/files/documents/2019A/bills/fn/2019a_sb025_r1.pdf" TargetMode="External"/><Relationship Id="rId140" Type="http://schemas.openxmlformats.org/officeDocument/2006/relationships/hyperlink" Target="http://www.coloradocapitolwatch.com/bill/0/SB19-102/2019/1/" TargetMode="External"/><Relationship Id="rId182" Type="http://schemas.openxmlformats.org/officeDocument/2006/relationships/hyperlink" Target="http://leg.colorado.gov/sites/default/files/documents/2019A/bills/fn/2019a_hb1030_00.pdf" TargetMode="External"/><Relationship Id="rId378" Type="http://schemas.openxmlformats.org/officeDocument/2006/relationships/hyperlink" Target="http://www.coloradocapitolwatch.com/bill/0/SB19-009/2019/1/" TargetMode="External"/><Relationship Id="rId403" Type="http://schemas.openxmlformats.org/officeDocument/2006/relationships/hyperlink" Target="http://www.coloradocapitolwatch.com/legislator/0/2019/666/1/" TargetMode="External"/><Relationship Id="rId6" Type="http://schemas.openxmlformats.org/officeDocument/2006/relationships/hyperlink" Target="http://www.coloradocapitolwatch.com/legislator/0/2019/444/1/" TargetMode="External"/><Relationship Id="rId238" Type="http://schemas.openxmlformats.org/officeDocument/2006/relationships/hyperlink" Target="http://www.coloradocapitolwatch.com/legislator/0/2019/916/1/" TargetMode="External"/><Relationship Id="rId445" Type="http://schemas.openxmlformats.org/officeDocument/2006/relationships/hyperlink" Target="http://www.coloradocapitolwatch.com/legislator/0/2019/600/1/" TargetMode="External"/><Relationship Id="rId487" Type="http://schemas.openxmlformats.org/officeDocument/2006/relationships/hyperlink" Target="http://www.coloradocapitolwatch.com/bill/0/SB19-176/2019/1/" TargetMode="External"/><Relationship Id="rId291" Type="http://schemas.openxmlformats.org/officeDocument/2006/relationships/hyperlink" Target="http://www.coloradocapitolwatch.com/bill/0/HB19-1161/2019/1/" TargetMode="External"/><Relationship Id="rId305" Type="http://schemas.openxmlformats.org/officeDocument/2006/relationships/hyperlink" Target="http://www.coloradocapitolwatch.com/bill/0/HB19-1187/2019/1/" TargetMode="External"/><Relationship Id="rId347" Type="http://schemas.openxmlformats.org/officeDocument/2006/relationships/hyperlink" Target="http://leg.colorado.gov/sites/default/files/documents/2019A/bills/fn/2019a_hb1262_r3.pdf" TargetMode="External"/><Relationship Id="rId512" Type="http://schemas.openxmlformats.org/officeDocument/2006/relationships/hyperlink" Target="http://www.coloradocapitolwatch.com/legislator/0/2019/624/1/" TargetMode="External"/><Relationship Id="rId44" Type="http://schemas.openxmlformats.org/officeDocument/2006/relationships/hyperlink" Target="http://leg.colorado.gov/sites/default/files/documents/2019A/bills/fn/2019a_hb1190_00.pdf" TargetMode="External"/><Relationship Id="rId86" Type="http://schemas.openxmlformats.org/officeDocument/2006/relationships/hyperlink" Target="http://www.coloradocapitolwatch.com/legislator/0/2019/637/1/" TargetMode="External"/><Relationship Id="rId151" Type="http://schemas.openxmlformats.org/officeDocument/2006/relationships/hyperlink" Target="http://www.coloradocapitolwatch.com/bill/0/SB19-129/2019/1/" TargetMode="External"/><Relationship Id="rId389" Type="http://schemas.openxmlformats.org/officeDocument/2006/relationships/hyperlink" Target="http://leg.colorado.gov/sites/default/files/documents/2019A/bills/fn/2019a_sb022_00.pdf" TargetMode="External"/><Relationship Id="rId193" Type="http://schemas.openxmlformats.org/officeDocument/2006/relationships/hyperlink" Target="http://www.coloradocapitolwatch.com/legislator/0/2019/61/1/" TargetMode="External"/><Relationship Id="rId207" Type="http://schemas.openxmlformats.org/officeDocument/2006/relationships/hyperlink" Target="http://www.coloradocapitolwatch.com/legislator/0/2019/623/1/" TargetMode="External"/><Relationship Id="rId249" Type="http://schemas.openxmlformats.org/officeDocument/2006/relationships/hyperlink" Target="http://www.coloradocapitolwatch.com/legislator/0/2019/243/1/" TargetMode="External"/><Relationship Id="rId414" Type="http://schemas.openxmlformats.org/officeDocument/2006/relationships/hyperlink" Target="http://www.coloradocapitolwatch.com/legislator/0/2019/950/1/" TargetMode="External"/><Relationship Id="rId456" Type="http://schemas.openxmlformats.org/officeDocument/2006/relationships/hyperlink" Target="http://www.coloradocapitolwatch.com/bill/0/SB19-100/2019/1/" TargetMode="External"/><Relationship Id="rId498" Type="http://schemas.openxmlformats.org/officeDocument/2006/relationships/hyperlink" Target="http://www.coloradocapitolwatch.com/bill/0/SB19-183/2019/1/" TargetMode="External"/><Relationship Id="rId13" Type="http://schemas.openxmlformats.org/officeDocument/2006/relationships/hyperlink" Target="http://www.coloradocapitolwatch.com/legislator/0/2019/881/1/" TargetMode="External"/><Relationship Id="rId109" Type="http://schemas.openxmlformats.org/officeDocument/2006/relationships/hyperlink" Target="http://www.coloradocapitolwatch.com/legislator/0/2019/811/1/" TargetMode="External"/><Relationship Id="rId260" Type="http://schemas.openxmlformats.org/officeDocument/2006/relationships/hyperlink" Target="http://www.coloradocapitolwatch.com/bill/0/HB19-1123/2019/1/" TargetMode="External"/><Relationship Id="rId316" Type="http://schemas.openxmlformats.org/officeDocument/2006/relationships/hyperlink" Target="http://leg.colorado.gov/sites/default/files/documents/2019A/bills/fn/2019a_hb1194_r1.pdf" TargetMode="External"/><Relationship Id="rId523" Type="http://schemas.openxmlformats.org/officeDocument/2006/relationships/hyperlink" Target="http://leg.colorado.gov/sites/default/files/documents/2019A/bills/fn/2019a_sb239_00.pdf" TargetMode="External"/><Relationship Id="rId55" Type="http://schemas.openxmlformats.org/officeDocument/2006/relationships/hyperlink" Target="http://www.coloradocapitolwatch.com/legislator/0/2019/61/1/" TargetMode="External"/><Relationship Id="rId97" Type="http://schemas.openxmlformats.org/officeDocument/2006/relationships/hyperlink" Target="http://leg.colorado.gov/sites/default/files/documents/2019A/bills/fn/2019a_sb056_00.pdf" TargetMode="External"/><Relationship Id="rId120" Type="http://schemas.openxmlformats.org/officeDocument/2006/relationships/hyperlink" Target="http://www.coloradocapitolwatch.com/bill/0/SB19-072/2019/1/" TargetMode="External"/><Relationship Id="rId358" Type="http://schemas.openxmlformats.org/officeDocument/2006/relationships/hyperlink" Target="http://www.coloradocapitolwatch.com/bill/0/HB19-1293/2019/1/" TargetMode="External"/><Relationship Id="rId162" Type="http://schemas.openxmlformats.org/officeDocument/2006/relationships/hyperlink" Target="http://www.coloradocapitolwatch.com/bill/0/HB19-1005/2019/1/" TargetMode="External"/><Relationship Id="rId218" Type="http://schemas.openxmlformats.org/officeDocument/2006/relationships/hyperlink" Target="http://www.coloradocapitolwatch.com/legislator/0/2019/629/1/" TargetMode="External"/><Relationship Id="rId425" Type="http://schemas.openxmlformats.org/officeDocument/2006/relationships/hyperlink" Target="http://leg.colorado.gov/sites/default/files/documents/2019A/bills/fn/2019a_sb060_00.pdf" TargetMode="External"/><Relationship Id="rId467" Type="http://schemas.openxmlformats.org/officeDocument/2006/relationships/hyperlink" Target="http://leg.colorado.gov/sites/default/files/documents/2019A/bills/fn/2019a_sb108_r2.pdf" TargetMode="External"/><Relationship Id="rId271" Type="http://schemas.openxmlformats.org/officeDocument/2006/relationships/hyperlink" Target="http://www.coloradocapitolwatch.com/legislator/0/2019/304/1/" TargetMode="External"/><Relationship Id="rId24" Type="http://schemas.openxmlformats.org/officeDocument/2006/relationships/hyperlink" Target="http://leg.colorado.gov/sites/default/files/documents/2019A/bills/fn/2019a_hb1151_00.pdf" TargetMode="External"/><Relationship Id="rId66" Type="http://schemas.openxmlformats.org/officeDocument/2006/relationships/hyperlink" Target="http://www.coloradocapitolwatch.com/legislator/0/2019/439/1/" TargetMode="External"/><Relationship Id="rId131" Type="http://schemas.openxmlformats.org/officeDocument/2006/relationships/hyperlink" Target="http://www.coloradocapitolwatch.com/bill/0/SB19-094/2019/1/" TargetMode="External"/><Relationship Id="rId327" Type="http://schemas.openxmlformats.org/officeDocument/2006/relationships/hyperlink" Target="http://www.coloradocapitolwatch.com/legislator/0/2019/720/1/" TargetMode="External"/><Relationship Id="rId369" Type="http://schemas.openxmlformats.org/officeDocument/2006/relationships/hyperlink" Target="http://leg.colorado.gov/sites/default/files/documents/2019A/bills/fn/2019a_hb1317_00.pdf" TargetMode="External"/><Relationship Id="rId173" Type="http://schemas.openxmlformats.org/officeDocument/2006/relationships/hyperlink" Target="http://www.coloradocapitolwatch.com/bill/0/HB19-1017/2019/1/" TargetMode="External"/><Relationship Id="rId229" Type="http://schemas.openxmlformats.org/officeDocument/2006/relationships/hyperlink" Target="http://www.coloradocapitolwatch.com/legislator/0/2019/449/1/" TargetMode="External"/><Relationship Id="rId380" Type="http://schemas.openxmlformats.org/officeDocument/2006/relationships/hyperlink" Target="http://www.coloradocapitolwatch.com/legislator/0/2019/61/1/" TargetMode="External"/><Relationship Id="rId436" Type="http://schemas.openxmlformats.org/officeDocument/2006/relationships/hyperlink" Target="http://www.coloradocapitolwatch.com/bill/0/SB19-071/2019/1/" TargetMode="External"/><Relationship Id="rId240" Type="http://schemas.openxmlformats.org/officeDocument/2006/relationships/hyperlink" Target="http://www.coloradocapitolwatch.com/bill/0/HB19-1097/2019/1/" TargetMode="External"/><Relationship Id="rId478" Type="http://schemas.openxmlformats.org/officeDocument/2006/relationships/hyperlink" Target="http://leg.colorado.gov/sites/default/files/documents/2019A/bills/fn/2019a_sb161_00.pdf" TargetMode="External"/><Relationship Id="rId35" Type="http://schemas.openxmlformats.org/officeDocument/2006/relationships/hyperlink" Target="http://www.coloradocapitolwatch.com/legislator/0/2019/670/1/" TargetMode="External"/><Relationship Id="rId77" Type="http://schemas.openxmlformats.org/officeDocument/2006/relationships/hyperlink" Target="http://www.coloradocapitolwatch.com/legislator/0/2019/701/1/" TargetMode="External"/><Relationship Id="rId100" Type="http://schemas.openxmlformats.org/officeDocument/2006/relationships/hyperlink" Target="http://www.coloradocapitolwatch.com/bill/0/SB19-059/2019/1/" TargetMode="External"/><Relationship Id="rId282" Type="http://schemas.openxmlformats.org/officeDocument/2006/relationships/hyperlink" Target="http://leg.colorado.gov/sites/default/files/documents/2019A/bills/fn/2019a_hb1141_00.pdf" TargetMode="External"/><Relationship Id="rId338" Type="http://schemas.openxmlformats.org/officeDocument/2006/relationships/hyperlink" Target="http://www.coloradocapitolwatch.com/bill/0/HB19-1251/2019/1/" TargetMode="External"/><Relationship Id="rId503" Type="http://schemas.openxmlformats.org/officeDocument/2006/relationships/hyperlink" Target="http://leg.colorado.gov/sites/default/files/documents/2019A/bills/fn/2019a_sb190_00.pdf" TargetMode="External"/><Relationship Id="rId8" Type="http://schemas.openxmlformats.org/officeDocument/2006/relationships/hyperlink" Target="http://www.coloradocapitolwatch.com/legislator/0/2019/567/1/" TargetMode="External"/><Relationship Id="rId142" Type="http://schemas.openxmlformats.org/officeDocument/2006/relationships/hyperlink" Target="http://www.coloradocapitolwatch.com/legislator/0/2019/907/1/" TargetMode="External"/><Relationship Id="rId184" Type="http://schemas.openxmlformats.org/officeDocument/2006/relationships/hyperlink" Target="http://leg.colorado.gov/sites/default/files/documents/2019A/bills/fn/2019a_hb1031_r2.pdf" TargetMode="External"/><Relationship Id="rId391" Type="http://schemas.openxmlformats.org/officeDocument/2006/relationships/hyperlink" Target="http://www.coloradocapitolwatch.com/bill/0/SB19-024/2019/1/" TargetMode="External"/><Relationship Id="rId405" Type="http://schemas.openxmlformats.org/officeDocument/2006/relationships/hyperlink" Target="http://leg.colorado.gov/sites/default/files/documents/2019A/bills/fn/2019a_sb048_00.pdf" TargetMode="External"/><Relationship Id="rId447" Type="http://schemas.openxmlformats.org/officeDocument/2006/relationships/hyperlink" Target="http://leg.colorado.gov/sites/default/files/documents/2019A/bills/fn/2019a_sb085_r1.pdf" TargetMode="External"/><Relationship Id="rId251" Type="http://schemas.openxmlformats.org/officeDocument/2006/relationships/hyperlink" Target="http://leg.colorado.gov/sites/default/files/documents/2019A/bills/fn/2019a_hb1110_r3.pdf" TargetMode="External"/><Relationship Id="rId489" Type="http://schemas.openxmlformats.org/officeDocument/2006/relationships/hyperlink" Target="http://www.coloradocapitolwatch.com/bill/0/SB19-177/2019/1/" TargetMode="External"/><Relationship Id="rId46" Type="http://schemas.openxmlformats.org/officeDocument/2006/relationships/hyperlink" Target="http://www.coloradocapitolwatch.com/bill/0/HB19-1192/2019/1/" TargetMode="External"/><Relationship Id="rId293" Type="http://schemas.openxmlformats.org/officeDocument/2006/relationships/hyperlink" Target="http://www.coloradocapitolwatch.com/bill/0/HB19-1164/2019/1/" TargetMode="External"/><Relationship Id="rId307" Type="http://schemas.openxmlformats.org/officeDocument/2006/relationships/hyperlink" Target="http://www.coloradocapitolwatch.com/legislator/0/2019/723/1/" TargetMode="External"/><Relationship Id="rId349" Type="http://schemas.openxmlformats.org/officeDocument/2006/relationships/hyperlink" Target="http://leg.colorado.gov/sites/default/files/documents/2019A/bills/fn/2019a_hb1267_00.pdf" TargetMode="External"/><Relationship Id="rId514" Type="http://schemas.openxmlformats.org/officeDocument/2006/relationships/hyperlink" Target="http://www.coloradocapitolwatch.com/bill/0/SB19-215/2019/1/" TargetMode="External"/><Relationship Id="rId88" Type="http://schemas.openxmlformats.org/officeDocument/2006/relationships/hyperlink" Target="http://www.coloradocapitolwatch.com/bill/0/SB19-049/2019/1/" TargetMode="External"/><Relationship Id="rId111" Type="http://schemas.openxmlformats.org/officeDocument/2006/relationships/hyperlink" Target="http://www.coloradocapitolwatch.com/bill/0/SB19-068/2019/1/" TargetMode="External"/><Relationship Id="rId153" Type="http://schemas.openxmlformats.org/officeDocument/2006/relationships/hyperlink" Target="http://www.coloradocapitolwatch.com/legislator/0/2019/643/1/" TargetMode="External"/><Relationship Id="rId195" Type="http://schemas.openxmlformats.org/officeDocument/2006/relationships/hyperlink" Target="http://leg.colorado.gov/sites/default/files/documents/2019A/bills/fn/2019a_hb1039_r1.pdf" TargetMode="External"/><Relationship Id="rId209" Type="http://schemas.openxmlformats.org/officeDocument/2006/relationships/hyperlink" Target="http://leg.colorado.gov/sites/default/files/documents/2019A/bills/fn/2019a_hb1052_r1.pdf" TargetMode="External"/><Relationship Id="rId360" Type="http://schemas.openxmlformats.org/officeDocument/2006/relationships/hyperlink" Target="http://www.coloradocapitolwatch.com/bill/0/HB19-1308/2019/1/" TargetMode="External"/><Relationship Id="rId416" Type="http://schemas.openxmlformats.org/officeDocument/2006/relationships/hyperlink" Target="http://www.coloradocapitolwatch.com/bill/0/SB19-056/2019/1/" TargetMode="External"/><Relationship Id="rId220" Type="http://schemas.openxmlformats.org/officeDocument/2006/relationships/hyperlink" Target="http://www.coloradocapitolwatch.com/bill/0/HB19-1066/2019/1/" TargetMode="External"/><Relationship Id="rId458" Type="http://schemas.openxmlformats.org/officeDocument/2006/relationships/hyperlink" Target="http://www.coloradocapitolwatch.com/legislator/0/2019/879/1/" TargetMode="External"/><Relationship Id="rId15" Type="http://schemas.openxmlformats.org/officeDocument/2006/relationships/hyperlink" Target="http://www.coloradocapitolwatch.com/legislator/0/2019/881/1/" TargetMode="External"/><Relationship Id="rId57" Type="http://schemas.openxmlformats.org/officeDocument/2006/relationships/hyperlink" Target="http://leg.colorado.gov/sites/default/files/documents/2019A/bills/fn/2019a_sb003_00.pdf" TargetMode="External"/><Relationship Id="rId262" Type="http://schemas.openxmlformats.org/officeDocument/2006/relationships/hyperlink" Target="http://www.coloradocapitolwatch.com/legislator/0/2019/821/1/" TargetMode="External"/><Relationship Id="rId318" Type="http://schemas.openxmlformats.org/officeDocument/2006/relationships/hyperlink" Target="http://leg.colorado.gov/sites/default/files/documents/2019A/bills/fn/2019a_hb1201_00.pdf" TargetMode="External"/><Relationship Id="rId525" Type="http://schemas.openxmlformats.org/officeDocument/2006/relationships/hyperlink" Target="http://leg.colorado.gov/sites/default/files/documents/2019A/bills/fn/2019a_sb243_00.pdf" TargetMode="External"/><Relationship Id="rId99" Type="http://schemas.openxmlformats.org/officeDocument/2006/relationships/hyperlink" Target="http://www.coloradocapitolwatch.com/legislator/0/2019/799/1/" TargetMode="External"/><Relationship Id="rId122" Type="http://schemas.openxmlformats.org/officeDocument/2006/relationships/hyperlink" Target="http://www.coloradocapitolwatch.com/legislator/0/2019/268/1/" TargetMode="External"/><Relationship Id="rId164" Type="http://schemas.openxmlformats.org/officeDocument/2006/relationships/hyperlink" Target="http://www.coloradocapitolwatch.com/bill/0/HB19-1008/2019/1/" TargetMode="External"/><Relationship Id="rId371" Type="http://schemas.openxmlformats.org/officeDocument/2006/relationships/hyperlink" Target="http://www.coloradocapitolwatch.com/bill/0/HB19-1318/2019/1/" TargetMode="External"/><Relationship Id="rId427" Type="http://schemas.openxmlformats.org/officeDocument/2006/relationships/hyperlink" Target="http://www.coloradocapitolwatch.com/bill/0/SB19-066/2019/1/" TargetMode="External"/><Relationship Id="rId469" Type="http://schemas.openxmlformats.org/officeDocument/2006/relationships/hyperlink" Target="http://leg.colorado.gov/sites/default/files/documents/2019A/bills/fn/2019a_sb128_r1.pdf" TargetMode="External"/><Relationship Id="rId26" Type="http://schemas.openxmlformats.org/officeDocument/2006/relationships/hyperlink" Target="http://www.coloradocapitolwatch.com/bill/0/HB19-1161/2019/1/" TargetMode="External"/><Relationship Id="rId231" Type="http://schemas.openxmlformats.org/officeDocument/2006/relationships/hyperlink" Target="http://leg.colorado.gov/sites/default/files/documents/2019A/bills/fn/2019a_hb1087_r1.pdf" TargetMode="External"/><Relationship Id="rId273" Type="http://schemas.openxmlformats.org/officeDocument/2006/relationships/hyperlink" Target="http://leg.colorado.gov/sites/default/files/documents/2019A/bills/fn/2019a_hb1134_r1.pdf" TargetMode="External"/><Relationship Id="rId329" Type="http://schemas.openxmlformats.org/officeDocument/2006/relationships/hyperlink" Target="http://www.coloradocapitolwatch.com/bill/0/HB19-1239/2019/1/" TargetMode="External"/><Relationship Id="rId480" Type="http://schemas.openxmlformats.org/officeDocument/2006/relationships/hyperlink" Target="http://www.coloradocapitolwatch.com/bill/0/SB19-169/2019/1/" TargetMode="External"/><Relationship Id="rId68" Type="http://schemas.openxmlformats.org/officeDocument/2006/relationships/hyperlink" Target="http://www.coloradocapitolwatch.com/bill/0/SB19-022/2019/1/" TargetMode="External"/><Relationship Id="rId133" Type="http://schemas.openxmlformats.org/officeDocument/2006/relationships/hyperlink" Target="http://www.coloradocapitolwatch.com/legislator/0/2019/550/1/" TargetMode="External"/><Relationship Id="rId175" Type="http://schemas.openxmlformats.org/officeDocument/2006/relationships/hyperlink" Target="http://www.coloradocapitolwatch.com/legislator/0/2019/666/1/" TargetMode="External"/><Relationship Id="rId340" Type="http://schemas.openxmlformats.org/officeDocument/2006/relationships/hyperlink" Target="http://www.coloradocapitolwatch.com/bill/0/HB19-1257/2019/1/" TargetMode="External"/><Relationship Id="rId200" Type="http://schemas.openxmlformats.org/officeDocument/2006/relationships/hyperlink" Target="http://www.coloradocapitolwatch.com/legislator/0/2019/833/1/" TargetMode="External"/><Relationship Id="rId382" Type="http://schemas.openxmlformats.org/officeDocument/2006/relationships/hyperlink" Target="http://leg.colorado.gov/sites/default/files/documents/2019A/bills/fn/2019a_sb010_r2.pdf" TargetMode="External"/><Relationship Id="rId438" Type="http://schemas.openxmlformats.org/officeDocument/2006/relationships/hyperlink" Target="http://www.coloradocapitolwatch.com/legislator/0/2019/837/1/" TargetMode="External"/><Relationship Id="rId242" Type="http://schemas.openxmlformats.org/officeDocument/2006/relationships/hyperlink" Target="http://www.coloradocapitolwatch.com/legislator/0/2019/623/1/" TargetMode="External"/><Relationship Id="rId284" Type="http://schemas.openxmlformats.org/officeDocument/2006/relationships/hyperlink" Target="http://www.coloradocapitolwatch.com/bill/0/HB19-1149/2019/1/" TargetMode="External"/><Relationship Id="rId491" Type="http://schemas.openxmlformats.org/officeDocument/2006/relationships/hyperlink" Target="http://www.coloradocapitolwatch.com/legislator/0/2019/318/1/" TargetMode="External"/><Relationship Id="rId505" Type="http://schemas.openxmlformats.org/officeDocument/2006/relationships/hyperlink" Target="http://leg.colorado.gov/sites/default/files/documents/2019A/bills/fn/2019a_sb195_r1.pdf" TargetMode="External"/><Relationship Id="rId37" Type="http://schemas.openxmlformats.org/officeDocument/2006/relationships/hyperlink" Target="http://www.coloradocapitolwatch.com/bill/0/HB19-1186/2019/1/" TargetMode="External"/><Relationship Id="rId79" Type="http://schemas.openxmlformats.org/officeDocument/2006/relationships/hyperlink" Target="http://leg.colorado.gov/sites/default/files/documents/2019A/bills/fn/2019a_sb033_00.pdf" TargetMode="External"/><Relationship Id="rId102" Type="http://schemas.openxmlformats.org/officeDocument/2006/relationships/hyperlink" Target="http://www.coloradocapitolwatch.com/legislator/0/2019/372/1/" TargetMode="External"/><Relationship Id="rId144" Type="http://schemas.openxmlformats.org/officeDocument/2006/relationships/hyperlink" Target="http://www.coloradocapitolwatch.com/bill/0/SB19-104/2019/1/" TargetMode="External"/><Relationship Id="rId90" Type="http://schemas.openxmlformats.org/officeDocument/2006/relationships/hyperlink" Target="http://www.coloradocapitolwatch.com/legislator/0/2019/666/1/" TargetMode="External"/><Relationship Id="rId186" Type="http://schemas.openxmlformats.org/officeDocument/2006/relationships/hyperlink" Target="http://www.coloradocapitolwatch.com/legislator/0/2019/875/1/" TargetMode="External"/><Relationship Id="rId351" Type="http://schemas.openxmlformats.org/officeDocument/2006/relationships/hyperlink" Target="http://leg.colorado.gov/sites/default/files/documents/2019A/bills/fn/2019a_hb1270_00.pdf" TargetMode="External"/><Relationship Id="rId393" Type="http://schemas.openxmlformats.org/officeDocument/2006/relationships/hyperlink" Target="http://www.coloradocapitolwatch.com/legislator/0/2019/575/1/" TargetMode="External"/><Relationship Id="rId407" Type="http://schemas.openxmlformats.org/officeDocument/2006/relationships/hyperlink" Target="http://www.coloradocapitolwatch.com/legislator/0/2019/268/1/" TargetMode="External"/><Relationship Id="rId449" Type="http://schemas.openxmlformats.org/officeDocument/2006/relationships/hyperlink" Target="http://leg.colorado.gov/sites/default/files/documents/2019A/bills/fn/2019a_sb087_00.pdf" TargetMode="External"/><Relationship Id="rId211" Type="http://schemas.openxmlformats.org/officeDocument/2006/relationships/hyperlink" Target="http://www.coloradocapitolwatch.com/bill/0/HB19-1053/2019/1/" TargetMode="External"/><Relationship Id="rId253" Type="http://schemas.openxmlformats.org/officeDocument/2006/relationships/hyperlink" Target="http://www.coloradocapitolwatch.com/legislator/0/2019/449/1/" TargetMode="External"/><Relationship Id="rId295" Type="http://schemas.openxmlformats.org/officeDocument/2006/relationships/hyperlink" Target="http://www.coloradocapitolwatch.com/legislator/0/2019/318/1/" TargetMode="External"/><Relationship Id="rId309" Type="http://schemas.openxmlformats.org/officeDocument/2006/relationships/hyperlink" Target="http://www.coloradocapitolwatch.com/bill/0/HB19-1190/2019/1/" TargetMode="External"/><Relationship Id="rId460" Type="http://schemas.openxmlformats.org/officeDocument/2006/relationships/hyperlink" Target="http://www.coloradocapitolwatch.com/bill/0/SB19-102/2019/1/" TargetMode="External"/><Relationship Id="rId516" Type="http://schemas.openxmlformats.org/officeDocument/2006/relationships/hyperlink" Target="http://www.coloradocapitolwatch.com/legislator/0/2019/549/1/" TargetMode="External"/><Relationship Id="rId48" Type="http://schemas.openxmlformats.org/officeDocument/2006/relationships/hyperlink" Target="http://www.coloradocapitolwatch.com/legislator/0/2019/875/1/" TargetMode="External"/><Relationship Id="rId113" Type="http://schemas.openxmlformats.org/officeDocument/2006/relationships/hyperlink" Target="http://www.coloradocapitolwatch.com/bill/0/SB19-069/2019/1/" TargetMode="External"/><Relationship Id="rId320" Type="http://schemas.openxmlformats.org/officeDocument/2006/relationships/hyperlink" Target="http://leg.colorado.gov/sites/default/files/documents/2019A/bills/fn/2019a_hb1203_00.pdf" TargetMode="External"/><Relationship Id="rId155" Type="http://schemas.openxmlformats.org/officeDocument/2006/relationships/hyperlink" Target="http://www.coloradocapitolwatch.com/bill/0/SB19-138/2019/1/" TargetMode="External"/><Relationship Id="rId197" Type="http://schemas.openxmlformats.org/officeDocument/2006/relationships/hyperlink" Target="http://www.coloradocapitolwatch.com/legislator/0/2019/444/1/" TargetMode="External"/><Relationship Id="rId362" Type="http://schemas.openxmlformats.org/officeDocument/2006/relationships/hyperlink" Target="http://www.coloradocapitolwatch.com/bill/0/HB19-1312/2019/1/" TargetMode="External"/><Relationship Id="rId418" Type="http://schemas.openxmlformats.org/officeDocument/2006/relationships/hyperlink" Target="http://www.coloradocapitolwatch.com/legislator/0/2019/570/1/" TargetMode="External"/><Relationship Id="rId222" Type="http://schemas.openxmlformats.org/officeDocument/2006/relationships/hyperlink" Target="http://www.coloradocapitolwatch.com/legislator/0/2019/348/1/" TargetMode="External"/><Relationship Id="rId264" Type="http://schemas.openxmlformats.org/officeDocument/2006/relationships/hyperlink" Target="http://www.coloradocapitolwatch.com/bill/0/HB19-1125/2019/1/" TargetMode="External"/><Relationship Id="rId471" Type="http://schemas.openxmlformats.org/officeDocument/2006/relationships/hyperlink" Target="http://leg.colorado.gov/sites/default/files/documents/2019A/bills/fn/2019a_sb129_00.pdf" TargetMode="External"/><Relationship Id="rId17" Type="http://schemas.openxmlformats.org/officeDocument/2006/relationships/hyperlink" Target="http://www.coloradocapitolwatch.com/legislator/0/2019/701/1/" TargetMode="External"/><Relationship Id="rId59" Type="http://schemas.openxmlformats.org/officeDocument/2006/relationships/hyperlink" Target="http://leg.colorado.gov/sites/default/files/documents/2019A/bills/fn/2019a_sb009_r1.pdf" TargetMode="External"/><Relationship Id="rId124" Type="http://schemas.openxmlformats.org/officeDocument/2006/relationships/hyperlink" Target="http://leg.colorado.gov/sites/default/files/documents/2019A/bills/fn/2019a_sb074_00.pdf" TargetMode="External"/><Relationship Id="rId527" Type="http://schemas.openxmlformats.org/officeDocument/2006/relationships/hyperlink" Target="http://leg.colorado.gov/sites/default/files/documents/2019A/bills/fn/2019a_sb246_r3.pdf" TargetMode="External"/><Relationship Id="rId70" Type="http://schemas.openxmlformats.org/officeDocument/2006/relationships/hyperlink" Target="http://www.coloradocapitolwatch.com/legislator/0/2019/600/1/" TargetMode="External"/><Relationship Id="rId166" Type="http://schemas.openxmlformats.org/officeDocument/2006/relationships/hyperlink" Target="http://www.coloradocapitolwatch.com/bill/0/HB19-1013/2019/1/" TargetMode="External"/><Relationship Id="rId331" Type="http://schemas.openxmlformats.org/officeDocument/2006/relationships/hyperlink" Target="http://www.coloradocapitolwatch.com/bill/0/HB19-1243/2019/1/" TargetMode="External"/><Relationship Id="rId373" Type="http://schemas.openxmlformats.org/officeDocument/2006/relationships/hyperlink" Target="http://www.coloradocapitolwatch.com/legislator/0/2019/672/1/" TargetMode="External"/><Relationship Id="rId429" Type="http://schemas.openxmlformats.org/officeDocument/2006/relationships/hyperlink" Target="http://www.coloradocapitolwatch.com/legislator/0/2019/811/1/" TargetMode="External"/><Relationship Id="rId1" Type="http://schemas.openxmlformats.org/officeDocument/2006/relationships/hyperlink" Target="http://www.coloradocapitolwatch.com/legislator/0/2019/542/1/" TargetMode="External"/><Relationship Id="rId233" Type="http://schemas.openxmlformats.org/officeDocument/2006/relationships/hyperlink" Target="http://leg.colorado.gov/sites/default/files/documents/2019A/bills/fn/2019a_hb1093_00.pdf" TargetMode="External"/><Relationship Id="rId440" Type="http://schemas.openxmlformats.org/officeDocument/2006/relationships/hyperlink" Target="http://www.coloradocapitolwatch.com/bill/0/SB19-072/2019/1/" TargetMode="External"/><Relationship Id="rId28" Type="http://schemas.openxmlformats.org/officeDocument/2006/relationships/hyperlink" Target="http://leg.colorado.gov/sites/default/files/documents/2019A/bills/fn/2019a_hb1164_00.pdf" TargetMode="External"/><Relationship Id="rId275" Type="http://schemas.openxmlformats.org/officeDocument/2006/relationships/hyperlink" Target="http://www.coloradocapitolwatch.com/bill/0/HB19-1137/2019/1/" TargetMode="External"/><Relationship Id="rId300" Type="http://schemas.openxmlformats.org/officeDocument/2006/relationships/hyperlink" Target="http://leg.colorado.gov/sites/default/files/documents/2019A/bills/fn/2019a_hb1175_00.pdf" TargetMode="External"/><Relationship Id="rId482" Type="http://schemas.openxmlformats.org/officeDocument/2006/relationships/hyperlink" Target="http://www.coloradocapitolwatch.com/bill/0/SB19-171/2019/1/" TargetMode="External"/><Relationship Id="rId81" Type="http://schemas.openxmlformats.org/officeDocument/2006/relationships/hyperlink" Target="http://www.coloradocapitolwatch.com/bill/0/SB19-039/2019/1/" TargetMode="External"/><Relationship Id="rId135" Type="http://schemas.openxmlformats.org/officeDocument/2006/relationships/hyperlink" Target="http://leg.colorado.gov/sites/default/files/documents/2019A/bills/fn/2019a_sb097_00.pdf" TargetMode="External"/><Relationship Id="rId177" Type="http://schemas.openxmlformats.org/officeDocument/2006/relationships/hyperlink" Target="http://www.coloradocapitolwatch.com/bill/0/HB19-1024/2019/1/" TargetMode="External"/><Relationship Id="rId342" Type="http://schemas.openxmlformats.org/officeDocument/2006/relationships/hyperlink" Target="http://www.coloradocapitolwatch.com/bill/0/HB19-1258/2019/1/" TargetMode="External"/><Relationship Id="rId384" Type="http://schemas.openxmlformats.org/officeDocument/2006/relationships/hyperlink" Target="http://www.coloradocapitolwatch.com/bill/0/SB19-012/2019/1/" TargetMode="External"/><Relationship Id="rId202" Type="http://schemas.openxmlformats.org/officeDocument/2006/relationships/hyperlink" Target="http://www.coloradocapitolwatch.com/bill/0/HB19-1047/2019/1/" TargetMode="External"/><Relationship Id="rId244" Type="http://schemas.openxmlformats.org/officeDocument/2006/relationships/hyperlink" Target="http://leg.colorado.gov/sites/default/files/documents/2019A/bills/fn/2019a_hb1100_r2.pdf" TargetMode="External"/><Relationship Id="rId39" Type="http://schemas.openxmlformats.org/officeDocument/2006/relationships/hyperlink" Target="http://www.coloradocapitolwatch.com/legislator/0/2019/684/1/" TargetMode="External"/><Relationship Id="rId286" Type="http://schemas.openxmlformats.org/officeDocument/2006/relationships/hyperlink" Target="http://www.coloradocapitolwatch.com/legislator/0/2019/833/1/" TargetMode="External"/><Relationship Id="rId451" Type="http://schemas.openxmlformats.org/officeDocument/2006/relationships/hyperlink" Target="http://www.coloradocapitolwatch.com/bill/0/SB19-094/2019/1/" TargetMode="External"/><Relationship Id="rId493" Type="http://schemas.openxmlformats.org/officeDocument/2006/relationships/hyperlink" Target="http://leg.colorado.gov/sites/default/files/documents/2019A/bills/fn/2019a_sb179_00.pdf" TargetMode="External"/><Relationship Id="rId507" Type="http://schemas.openxmlformats.org/officeDocument/2006/relationships/hyperlink" Target="http://leg.colorado.gov/sites/default/files/documents/2019A/bills/fn/2019a_sb199_r2.pdf" TargetMode="External"/><Relationship Id="rId50" Type="http://schemas.openxmlformats.org/officeDocument/2006/relationships/hyperlink" Target="http://www.coloradocapitolwatch.com/bill/0/HB19-1201/2019/1/" TargetMode="External"/><Relationship Id="rId104" Type="http://schemas.openxmlformats.org/officeDocument/2006/relationships/hyperlink" Target="http://www.coloradocapitolwatch.com/bill/0/SB19-060/2019/1/" TargetMode="External"/><Relationship Id="rId146" Type="http://schemas.openxmlformats.org/officeDocument/2006/relationships/hyperlink" Target="http://www.coloradocapitolwatch.com/legislator/0/2019/876/1/" TargetMode="External"/><Relationship Id="rId188" Type="http://schemas.openxmlformats.org/officeDocument/2006/relationships/hyperlink" Target="http://leg.colorado.gov/sites/default/files/documents/2019A/bills/fn/2019a_hb1032_r2.pdf" TargetMode="External"/><Relationship Id="rId311" Type="http://schemas.openxmlformats.org/officeDocument/2006/relationships/hyperlink" Target="http://www.coloradocapitolwatch.com/legislator/0/2019/1029/1/" TargetMode="External"/><Relationship Id="rId353" Type="http://schemas.openxmlformats.org/officeDocument/2006/relationships/hyperlink" Target="http://leg.colorado.gov/sites/default/files/documents/2019A/bills/fn/2019a_hb1276_r1.pdf" TargetMode="External"/><Relationship Id="rId395" Type="http://schemas.openxmlformats.org/officeDocument/2006/relationships/hyperlink" Target="http://leg.colorado.gov/sites/default/files/documents/2019A/bills/fn/2019a_sb025_r1.pdf" TargetMode="External"/><Relationship Id="rId409" Type="http://schemas.openxmlformats.org/officeDocument/2006/relationships/hyperlink" Target="http://leg.colorado.gov/sites/default/files/documents/2019A/bills/fn/2019a_sb049_r1.pdf" TargetMode="External"/><Relationship Id="rId92" Type="http://schemas.openxmlformats.org/officeDocument/2006/relationships/hyperlink" Target="http://www.coloradocapitolwatch.com/bill/0/SB19-055/2019/1/" TargetMode="External"/><Relationship Id="rId213" Type="http://schemas.openxmlformats.org/officeDocument/2006/relationships/hyperlink" Target="http://www.coloradocapitolwatch.com/bill/0/HB19-1055/2019/1/" TargetMode="External"/><Relationship Id="rId420" Type="http://schemas.openxmlformats.org/officeDocument/2006/relationships/hyperlink" Target="http://www.coloradocapitolwatch.com/bill/0/SB19-059/2019/1/" TargetMode="External"/><Relationship Id="rId255" Type="http://schemas.openxmlformats.org/officeDocument/2006/relationships/hyperlink" Target="http://leg.colorado.gov/sites/default/files/documents/2019A/bills/fn/2019a_hb1116_00.pdf" TargetMode="External"/><Relationship Id="rId297" Type="http://schemas.openxmlformats.org/officeDocument/2006/relationships/hyperlink" Target="http://leg.colorado.gov/sites/default/files/documents/2019A/bills/fn/2019a_hb1171_00.pdf" TargetMode="External"/><Relationship Id="rId462" Type="http://schemas.openxmlformats.org/officeDocument/2006/relationships/hyperlink" Target="http://www.coloradocapitolwatch.com/legislator/0/2019/907/1/" TargetMode="External"/><Relationship Id="rId518" Type="http://schemas.openxmlformats.org/officeDocument/2006/relationships/hyperlink" Target="http://www.coloradocapitolwatch.com/bill/0/SB19-216/2019/1/" TargetMode="External"/><Relationship Id="rId115" Type="http://schemas.openxmlformats.org/officeDocument/2006/relationships/hyperlink" Target="http://www.coloradocapitolwatch.com/legislator/0/2019/600/1/" TargetMode="External"/><Relationship Id="rId157" Type="http://schemas.openxmlformats.org/officeDocument/2006/relationships/hyperlink" Target="http://www.coloradocapitolwatch.com/legislator/0/2019/810/1/" TargetMode="External"/><Relationship Id="rId322" Type="http://schemas.openxmlformats.org/officeDocument/2006/relationships/hyperlink" Target="http://www.coloradocapitolwatch.com/legislator/0/2019/61/1/" TargetMode="External"/><Relationship Id="rId364" Type="http://schemas.openxmlformats.org/officeDocument/2006/relationships/hyperlink" Target="http://www.coloradocapitolwatch.com/legislator/0/2019/823/1/" TargetMode="External"/><Relationship Id="rId61" Type="http://schemas.openxmlformats.org/officeDocument/2006/relationships/hyperlink" Target="http://www.coloradocapitolwatch.com/bill/0/SB19-010/2019/1/" TargetMode="External"/><Relationship Id="rId199" Type="http://schemas.openxmlformats.org/officeDocument/2006/relationships/hyperlink" Target="http://leg.colorado.gov/sites/default/files/documents/2019A/bills/fn/2019a_hb1042_00.pdf" TargetMode="External"/><Relationship Id="rId19" Type="http://schemas.openxmlformats.org/officeDocument/2006/relationships/hyperlink" Target="http://www.coloradocapitolwatch.com/legislator/0/2019/304/1/" TargetMode="External"/><Relationship Id="rId224" Type="http://schemas.openxmlformats.org/officeDocument/2006/relationships/hyperlink" Target="http://leg.colorado.gov/sites/default/files/documents/2019A/bills/fn/2019a_hb1075_r1.pdf" TargetMode="External"/><Relationship Id="rId266" Type="http://schemas.openxmlformats.org/officeDocument/2006/relationships/hyperlink" Target="http://www.coloradocapitolwatch.com/legislator/0/2019/439/1/" TargetMode="External"/><Relationship Id="rId431" Type="http://schemas.openxmlformats.org/officeDocument/2006/relationships/hyperlink" Target="http://www.coloradocapitolwatch.com/bill/0/SB19-068/2019/1/" TargetMode="External"/><Relationship Id="rId473" Type="http://schemas.openxmlformats.org/officeDocument/2006/relationships/hyperlink" Target="http://www.coloradocapitolwatch.com/legislator/0/2019/726/1/" TargetMode="External"/><Relationship Id="rId529" Type="http://schemas.openxmlformats.org/officeDocument/2006/relationships/hyperlink" Target="http://leg.colorado.gov/sites/default/files/documents/2019A/bills/fn/2019a_sb247_00.pdf" TargetMode="External"/><Relationship Id="rId30" Type="http://schemas.openxmlformats.org/officeDocument/2006/relationships/hyperlink" Target="http://www.coloradocapitolwatch.com/bill/0/HB19-1171/2019/1/" TargetMode="External"/><Relationship Id="rId126" Type="http://schemas.openxmlformats.org/officeDocument/2006/relationships/hyperlink" Target="http://www.coloradocapitolwatch.com/bill/0/SB19-085/2019/1/" TargetMode="External"/><Relationship Id="rId168" Type="http://schemas.openxmlformats.org/officeDocument/2006/relationships/hyperlink" Target="http://www.coloradocapitolwatch.com/legislator/0/2019/658/1/" TargetMode="External"/><Relationship Id="rId333" Type="http://schemas.openxmlformats.org/officeDocument/2006/relationships/hyperlink" Target="http://www.coloradocapitolwatch.com/legislator/0/2019/723/1/" TargetMode="External"/><Relationship Id="rId72" Type="http://schemas.openxmlformats.org/officeDocument/2006/relationships/hyperlink" Target="http://leg.colorado.gov/sites/default/files/documents/2019A/bills/fn/2019a_sb024_00.pdf" TargetMode="External"/><Relationship Id="rId375" Type="http://schemas.openxmlformats.org/officeDocument/2006/relationships/hyperlink" Target="http://leg.colorado.gov/sites/default/files/documents/2019A/bills/fn/2019a_hb1323_r1.pdf" TargetMode="External"/><Relationship Id="rId3" Type="http://schemas.openxmlformats.org/officeDocument/2006/relationships/hyperlink" Target="http://www.coloradocapitolwatch.com/legislator/0/2019/304/1/" TargetMode="External"/><Relationship Id="rId235" Type="http://schemas.openxmlformats.org/officeDocument/2006/relationships/hyperlink" Target="http://www.coloradocapitolwatch.com/legislator/0/2019/61/1/" TargetMode="External"/><Relationship Id="rId277" Type="http://schemas.openxmlformats.org/officeDocument/2006/relationships/hyperlink" Target="http://www.coloradocapitolwatch.com/legislator/0/2019/166/1/" TargetMode="External"/><Relationship Id="rId400" Type="http://schemas.openxmlformats.org/officeDocument/2006/relationships/hyperlink" Target="http://www.coloradocapitolwatch.com/legislator/0/2019/323/1/" TargetMode="External"/><Relationship Id="rId442" Type="http://schemas.openxmlformats.org/officeDocument/2006/relationships/hyperlink" Target="http://www.coloradocapitolwatch.com/legislator/0/2019/268/1/" TargetMode="External"/><Relationship Id="rId484" Type="http://schemas.openxmlformats.org/officeDocument/2006/relationships/hyperlink" Target="http://www.coloradocapitolwatch.com/bill/0/SB19-172/2019/1/" TargetMode="External"/><Relationship Id="rId137" Type="http://schemas.openxmlformats.org/officeDocument/2006/relationships/hyperlink" Target="http://leg.colorado.gov/sites/default/files/documents/2019A/bills/fn/2019a_sb100_00.pdf" TargetMode="External"/><Relationship Id="rId302" Type="http://schemas.openxmlformats.org/officeDocument/2006/relationships/hyperlink" Target="http://www.coloradocapitolwatch.com/legislator/0/2019/875/1/" TargetMode="External"/><Relationship Id="rId344" Type="http://schemas.openxmlformats.org/officeDocument/2006/relationships/hyperlink" Target="http://www.coloradocapitolwatch.com/bill/0/HB19-1260/2019/1/" TargetMode="External"/><Relationship Id="rId41" Type="http://schemas.openxmlformats.org/officeDocument/2006/relationships/hyperlink" Target="http://www.coloradocapitolwatch.com/legislator/0/2019/723/1/" TargetMode="External"/><Relationship Id="rId83" Type="http://schemas.openxmlformats.org/officeDocument/2006/relationships/hyperlink" Target="http://www.coloradocapitolwatch.com/legislator/0/2019/666/1/" TargetMode="External"/><Relationship Id="rId179" Type="http://schemas.openxmlformats.org/officeDocument/2006/relationships/hyperlink" Target="http://www.coloradocapitolwatch.com/bill/0/HB19-1025/2019/1/" TargetMode="External"/><Relationship Id="rId386" Type="http://schemas.openxmlformats.org/officeDocument/2006/relationships/hyperlink" Target="http://www.coloradocapitolwatch.com/legislator/0/2019/439/1/" TargetMode="External"/><Relationship Id="rId190" Type="http://schemas.openxmlformats.org/officeDocument/2006/relationships/hyperlink" Target="http://leg.colorado.gov/sites/default/files/documents/2019A/bills/fn/2019a_hb1033_r1.pdf" TargetMode="External"/><Relationship Id="rId204" Type="http://schemas.openxmlformats.org/officeDocument/2006/relationships/hyperlink" Target="http://www.coloradocapitolwatch.com/legislator/0/2019/811/1/" TargetMode="External"/><Relationship Id="rId246" Type="http://schemas.openxmlformats.org/officeDocument/2006/relationships/hyperlink" Target="http://www.coloradocapitolwatch.com/bill/0/HB19-1104/2019/1/" TargetMode="External"/><Relationship Id="rId288" Type="http://schemas.openxmlformats.org/officeDocument/2006/relationships/hyperlink" Target="http://www.coloradocapitolwatch.com/bill/0/HB19-1151/2019/1/" TargetMode="External"/><Relationship Id="rId411" Type="http://schemas.openxmlformats.org/officeDocument/2006/relationships/hyperlink" Target="http://www.coloradocapitolwatch.com/legislator/0/2019/304/1/" TargetMode="External"/><Relationship Id="rId453" Type="http://schemas.openxmlformats.org/officeDocument/2006/relationships/hyperlink" Target="http://www.coloradocapitolwatch.com/legislator/0/2019/550/1/" TargetMode="External"/><Relationship Id="rId509" Type="http://schemas.openxmlformats.org/officeDocument/2006/relationships/hyperlink" Target="http://leg.colorado.gov/sites/default/files/documents/2019A/bills/fn/2019a_sb204_r1.pdf" TargetMode="External"/><Relationship Id="rId106" Type="http://schemas.openxmlformats.org/officeDocument/2006/relationships/hyperlink" Target="http://www.coloradocapitolwatch.com/legislator/0/2019/323/1/" TargetMode="External"/><Relationship Id="rId313" Type="http://schemas.openxmlformats.org/officeDocument/2006/relationships/hyperlink" Target="http://leg.colorado.gov/sites/default/files/documents/2019A/bills/fn/2019a_hb1192_00.pdf" TargetMode="External"/><Relationship Id="rId495" Type="http://schemas.openxmlformats.org/officeDocument/2006/relationships/hyperlink" Target="http://www.coloradocapitolwatch.com/legislator/0/2019/243/1/" TargetMode="External"/><Relationship Id="rId10" Type="http://schemas.openxmlformats.org/officeDocument/2006/relationships/hyperlink" Target="http://www.coloradocapitolwatch.com/legislator/0/2019/542/1/" TargetMode="External"/><Relationship Id="rId52" Type="http://schemas.openxmlformats.org/officeDocument/2006/relationships/hyperlink" Target="http://www.coloradocapitolwatch.com/legislator/0/2019/312/1/" TargetMode="External"/><Relationship Id="rId94" Type="http://schemas.openxmlformats.org/officeDocument/2006/relationships/hyperlink" Target="http://www.coloradocapitolwatch.com/legislator/0/2019/950/1/" TargetMode="External"/><Relationship Id="rId148" Type="http://schemas.openxmlformats.org/officeDocument/2006/relationships/hyperlink" Target="http://www.coloradocapitolwatch.com/bill/0/SB19-108/2019/1/" TargetMode="External"/><Relationship Id="rId355" Type="http://schemas.openxmlformats.org/officeDocument/2006/relationships/hyperlink" Target="http://leg.colorado.gov/sites/default/files/documents/2019A/bills/fn/2019a_hb1277_00.pdf" TargetMode="External"/><Relationship Id="rId397" Type="http://schemas.openxmlformats.org/officeDocument/2006/relationships/hyperlink" Target="http://www.coloradocapitolwatch.com/legislator/0/2019/701/1/" TargetMode="External"/><Relationship Id="rId520" Type="http://schemas.openxmlformats.org/officeDocument/2006/relationships/hyperlink" Target="http://www.coloradocapitolwatch.com/legislator/0/2019/810/1/" TargetMode="External"/><Relationship Id="rId215" Type="http://schemas.openxmlformats.org/officeDocument/2006/relationships/hyperlink" Target="http://www.coloradocapitolwatch.com/legislator/0/2019/810/1/" TargetMode="External"/><Relationship Id="rId257" Type="http://schemas.openxmlformats.org/officeDocument/2006/relationships/hyperlink" Target="http://leg.colorado.gov/sites/default/files/documents/2019A/bills/fn/2019a_hb1120_00.pdf" TargetMode="External"/><Relationship Id="rId422" Type="http://schemas.openxmlformats.org/officeDocument/2006/relationships/hyperlink" Target="http://www.coloradocapitolwatch.com/legislator/0/2019/372/1/" TargetMode="External"/><Relationship Id="rId464" Type="http://schemas.openxmlformats.org/officeDocument/2006/relationships/hyperlink" Target="http://www.coloradocapitolwatch.com/bill/0/SB19-104/2019/1/" TargetMode="External"/><Relationship Id="rId299" Type="http://schemas.openxmlformats.org/officeDocument/2006/relationships/hyperlink" Target="http://www.coloradocapitolwatch.com/bill/0/HB19-1175/2019/1/" TargetMode="External"/><Relationship Id="rId63" Type="http://schemas.openxmlformats.org/officeDocument/2006/relationships/hyperlink" Target="http://www.coloradocapitolwatch.com/legislator/0/2019/304/1/" TargetMode="External"/><Relationship Id="rId159" Type="http://schemas.openxmlformats.org/officeDocument/2006/relationships/hyperlink" Target="http://www.coloradocapitolwatch.com/legislator/0/2019/1029/1/" TargetMode="External"/><Relationship Id="rId366" Type="http://schemas.openxmlformats.org/officeDocument/2006/relationships/hyperlink" Target="http://leg.colorado.gov/sites/default/files/documents/2019A/bills/fn/2019a_hb1315_00.pdf" TargetMode="External"/><Relationship Id="rId226" Type="http://schemas.openxmlformats.org/officeDocument/2006/relationships/hyperlink" Target="http://www.coloradocapitolwatch.com/bill/0/HB19-1086/2019/1/" TargetMode="External"/><Relationship Id="rId433" Type="http://schemas.openxmlformats.org/officeDocument/2006/relationships/hyperlink" Target="http://www.coloradocapitolwatch.com/bill/0/SB19-069/2019/1/" TargetMode="External"/><Relationship Id="rId74" Type="http://schemas.openxmlformats.org/officeDocument/2006/relationships/hyperlink" Target="http://www.coloradocapitolwatch.com/bill/0/SB19-025/2019/1/" TargetMode="External"/><Relationship Id="rId377" Type="http://schemas.openxmlformats.org/officeDocument/2006/relationships/hyperlink" Target="http://leg.colorado.gov/sites/default/files/documents/2019A/bills/fn/2019a_sb003_00.pdf" TargetMode="External"/><Relationship Id="rId500" Type="http://schemas.openxmlformats.org/officeDocument/2006/relationships/hyperlink" Target="http://www.coloradocapitolwatch.com/bill/0/SB19-188/2019/1/" TargetMode="External"/><Relationship Id="rId5" Type="http://schemas.openxmlformats.org/officeDocument/2006/relationships/hyperlink" Target="http://www.coloradocapitolwatch.com/legislator/0/2019/61/1/" TargetMode="External"/><Relationship Id="rId237" Type="http://schemas.openxmlformats.org/officeDocument/2006/relationships/hyperlink" Target="http://leg.colorado.gov/sites/default/files/documents/2019A/bills/fn/2019a_hb1094_00.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leg.colorado.gov/sites/default/files/documents/2019A/bills/fn/2019a_hb1137_00.pdf" TargetMode="External"/><Relationship Id="rId299" Type="http://schemas.openxmlformats.org/officeDocument/2006/relationships/hyperlink" Target="http://www.coloradocapitolwatch.com/legislator/0/2019/879/1/" TargetMode="External"/><Relationship Id="rId21" Type="http://schemas.openxmlformats.org/officeDocument/2006/relationships/hyperlink" Target="http://leg.colorado.gov/sites/default/files/documents/2019A/bills/fn/2019a_hb1025_00.pdf" TargetMode="External"/><Relationship Id="rId63" Type="http://schemas.openxmlformats.org/officeDocument/2006/relationships/hyperlink" Target="http://www.coloradocapitolwatch.com/legislator/0/2019/348/1/" TargetMode="External"/><Relationship Id="rId159" Type="http://schemas.openxmlformats.org/officeDocument/2006/relationships/hyperlink" Target="http://leg.colorado.gov/sites/default/files/documents/2019A/bills/fn/2019a_hb1201_00.pdf" TargetMode="External"/><Relationship Id="rId324" Type="http://schemas.openxmlformats.org/officeDocument/2006/relationships/hyperlink" Target="http://leg.colorado.gov/sites/default/files/documents/2019A/bills/fn/2019a_sb171_00.pdf" TargetMode="External"/><Relationship Id="rId366" Type="http://schemas.openxmlformats.org/officeDocument/2006/relationships/hyperlink" Target="http://leg.colorado.gov/sites/default/files/documents/2019A/bills/fn/2019a_sb243_00.pdf" TargetMode="External"/><Relationship Id="rId170" Type="http://schemas.openxmlformats.org/officeDocument/2006/relationships/hyperlink" Target="http://www.coloradocapitolwatch.com/bill/0/HB19-1239/2019/1/" TargetMode="External"/><Relationship Id="rId226" Type="http://schemas.openxmlformats.org/officeDocument/2006/relationships/hyperlink" Target="http://leg.colorado.gov/sites/default/files/documents/2019A/bills/fn/2019a_sb012_r2.pdf" TargetMode="External"/><Relationship Id="rId268" Type="http://schemas.openxmlformats.org/officeDocument/2006/relationships/hyperlink" Target="http://www.coloradocapitolwatch.com/bill/0/SB19-066/2019/1/" TargetMode="External"/><Relationship Id="rId32" Type="http://schemas.openxmlformats.org/officeDocument/2006/relationships/hyperlink" Target="http://www.coloradocapitolwatch.com/bill/0/HB19-1036/2019/1/" TargetMode="External"/><Relationship Id="rId74" Type="http://schemas.openxmlformats.org/officeDocument/2006/relationships/hyperlink" Target="http://leg.colorado.gov/sites/default/files/documents/2019A/bills/fn/2019a_hb1093_00.pdf" TargetMode="External"/><Relationship Id="rId128" Type="http://schemas.openxmlformats.org/officeDocument/2006/relationships/hyperlink" Target="http://www.coloradocapitolwatch.com/legislator/0/2019/243/1/" TargetMode="External"/><Relationship Id="rId335" Type="http://schemas.openxmlformats.org/officeDocument/2006/relationships/hyperlink" Target="http://www.coloradocapitolwatch.com/legislator/0/2019/490/1/" TargetMode="External"/><Relationship Id="rId5" Type="http://schemas.openxmlformats.org/officeDocument/2006/relationships/hyperlink" Target="http://www.coloradocapitolwatch.com/bill/0/HB19-1008/2019/1/" TargetMode="External"/><Relationship Id="rId181" Type="http://schemas.openxmlformats.org/officeDocument/2006/relationships/hyperlink" Target="http://www.coloradocapitolwatch.com/bill/0/HB19-1257/2019/1/" TargetMode="External"/><Relationship Id="rId237" Type="http://schemas.openxmlformats.org/officeDocument/2006/relationships/hyperlink" Target="http://www.coloradocapitolwatch.com/legislator/0/2019/655/1/" TargetMode="External"/><Relationship Id="rId279" Type="http://schemas.openxmlformats.org/officeDocument/2006/relationships/hyperlink" Target="http://www.coloradocapitolwatch.com/legislator/0/2019/837/1/" TargetMode="External"/><Relationship Id="rId43" Type="http://schemas.openxmlformats.org/officeDocument/2006/relationships/hyperlink" Target="http://www.coloradocapitolwatch.com/bill/0/HB19-1047/2019/1/" TargetMode="External"/><Relationship Id="rId139" Type="http://schemas.openxmlformats.org/officeDocument/2006/relationships/hyperlink" Target="http://www.coloradocapitolwatch.com/legislator/0/2019/666/1/" TargetMode="External"/><Relationship Id="rId290" Type="http://schemas.openxmlformats.org/officeDocument/2006/relationships/hyperlink" Target="http://leg.colorado.gov/sites/default/files/documents/2019A/bills/fn/2019a_sb087_00.pdf" TargetMode="External"/><Relationship Id="rId304" Type="http://schemas.openxmlformats.org/officeDocument/2006/relationships/hyperlink" Target="http://www.coloradocapitolwatch.com/legislator/0/2019/542/1/" TargetMode="External"/><Relationship Id="rId346" Type="http://schemas.openxmlformats.org/officeDocument/2006/relationships/hyperlink" Target="http://leg.colorado.gov/sites/default/files/documents/2019A/bills/fn/2019a_sb195_r1.pdf" TargetMode="External"/><Relationship Id="rId85" Type="http://schemas.openxmlformats.org/officeDocument/2006/relationships/hyperlink" Target="http://leg.colorado.gov/sites/default/files/documents/2019A/bills/fn/2019a_hb1100_r2.pdf" TargetMode="External"/><Relationship Id="rId150" Type="http://schemas.openxmlformats.org/officeDocument/2006/relationships/hyperlink" Target="http://www.coloradocapitolwatch.com/bill/0/HB19-1190/2019/1/" TargetMode="External"/><Relationship Id="rId192" Type="http://schemas.openxmlformats.org/officeDocument/2006/relationships/hyperlink" Target="http://leg.colorado.gov/sites/default/files/documents/2019A/bills/fn/2019a_hb1270_00.pdf" TargetMode="External"/><Relationship Id="rId206" Type="http://schemas.openxmlformats.org/officeDocument/2006/relationships/hyperlink" Target="http://www.coloradocapitolwatch.com/bill/0/HB19-1315/2019/1/" TargetMode="External"/><Relationship Id="rId248" Type="http://schemas.openxmlformats.org/officeDocument/2006/relationships/hyperlink" Target="http://www.coloradocapitolwatch.com/legislator/0/2019/268/1/" TargetMode="External"/><Relationship Id="rId12" Type="http://schemas.openxmlformats.org/officeDocument/2006/relationships/hyperlink" Target="http://leg.colorado.gov/sites/default/files/documents/2019A/bills/fn/2019a_hb1016_00.pdf" TargetMode="External"/><Relationship Id="rId108" Type="http://schemas.openxmlformats.org/officeDocument/2006/relationships/hyperlink" Target="http://www.coloradocapitolwatch.com/bill/0/HB19-1132/2019/1/" TargetMode="External"/><Relationship Id="rId315" Type="http://schemas.openxmlformats.org/officeDocument/2006/relationships/hyperlink" Target="http://www.coloradocapitolwatch.com/bill/0/SB19-138/2019/1/" TargetMode="External"/><Relationship Id="rId357" Type="http://schemas.openxmlformats.org/officeDocument/2006/relationships/hyperlink" Target="http://www.coloradocapitolwatch.com/legislator/0/2019/549/1/" TargetMode="External"/><Relationship Id="rId54" Type="http://schemas.openxmlformats.org/officeDocument/2006/relationships/hyperlink" Target="http://www.coloradocapitolwatch.com/bill/0/HB19-1055/2019/1/" TargetMode="External"/><Relationship Id="rId96" Type="http://schemas.openxmlformats.org/officeDocument/2006/relationships/hyperlink" Target="http://leg.colorado.gov/sites/default/files/documents/2019A/bills/fn/2019a_hb1116_00.pdf" TargetMode="External"/><Relationship Id="rId161" Type="http://schemas.openxmlformats.org/officeDocument/2006/relationships/hyperlink" Target="http://leg.colorado.gov/sites/default/files/documents/2019A/bills/fn/2019a_hb1203_00.pdf" TargetMode="External"/><Relationship Id="rId217" Type="http://schemas.openxmlformats.org/officeDocument/2006/relationships/hyperlink" Target="http://www.coloradocapitolwatch.com/bill/0/SB19-003/2019/1/" TargetMode="External"/><Relationship Id="rId259" Type="http://schemas.openxmlformats.org/officeDocument/2006/relationships/hyperlink" Target="http://www.coloradocapitolwatch.com/legislator/0/2019/570/1/" TargetMode="External"/><Relationship Id="rId23" Type="http://schemas.openxmlformats.org/officeDocument/2006/relationships/hyperlink" Target="http://leg.colorado.gov/sites/default/files/documents/2019A/bills/fn/2019a_hb1030_00.pdf" TargetMode="External"/><Relationship Id="rId119" Type="http://schemas.openxmlformats.org/officeDocument/2006/relationships/hyperlink" Target="http://www.coloradocapitolwatch.com/bill/0/HB19-1139/2019/1/" TargetMode="External"/><Relationship Id="rId270" Type="http://schemas.openxmlformats.org/officeDocument/2006/relationships/hyperlink" Target="http://www.coloradocapitolwatch.com/legislator/0/2019/811/1/" TargetMode="External"/><Relationship Id="rId326" Type="http://schemas.openxmlformats.org/officeDocument/2006/relationships/hyperlink" Target="http://leg.colorado.gov/sites/default/files/documents/2019A/bills/fn/2019a_sb172_r1.pdf" TargetMode="External"/><Relationship Id="rId65" Type="http://schemas.openxmlformats.org/officeDocument/2006/relationships/hyperlink" Target="http://leg.colorado.gov/sites/default/files/documents/2019A/bills/fn/2019a_hb1075_r1.pdf" TargetMode="External"/><Relationship Id="rId130" Type="http://schemas.openxmlformats.org/officeDocument/2006/relationships/hyperlink" Target="http://leg.colorado.gov/sites/default/files/documents/2019A/bills/fn/2019a_hb1151_00.pdf" TargetMode="External"/><Relationship Id="rId368" Type="http://schemas.openxmlformats.org/officeDocument/2006/relationships/hyperlink" Target="http://leg.colorado.gov/sites/default/files/documents/2019A/bills/fn/2019a_sb246_r3.pdf" TargetMode="External"/><Relationship Id="rId172" Type="http://schemas.openxmlformats.org/officeDocument/2006/relationships/hyperlink" Target="http://www.coloradocapitolwatch.com/bill/0/HB19-1243/2019/1/" TargetMode="External"/><Relationship Id="rId228" Type="http://schemas.openxmlformats.org/officeDocument/2006/relationships/hyperlink" Target="http://www.coloradocapitolwatch.com/legislator/0/2019/159/1/" TargetMode="External"/><Relationship Id="rId281" Type="http://schemas.openxmlformats.org/officeDocument/2006/relationships/hyperlink" Target="http://www.coloradocapitolwatch.com/bill/0/SB19-072/2019/1/" TargetMode="External"/><Relationship Id="rId337" Type="http://schemas.openxmlformats.org/officeDocument/2006/relationships/hyperlink" Target="http://www.coloradocapitolwatch.com/bill/0/SB19-181/2019/1/" TargetMode="External"/><Relationship Id="rId34" Type="http://schemas.openxmlformats.org/officeDocument/2006/relationships/hyperlink" Target="http://www.coloradocapitolwatch.com/legislator/0/2019/61/1/" TargetMode="External"/><Relationship Id="rId76" Type="http://schemas.openxmlformats.org/officeDocument/2006/relationships/hyperlink" Target="http://www.coloradocapitolwatch.com/legislator/0/2019/61/1/" TargetMode="External"/><Relationship Id="rId141" Type="http://schemas.openxmlformats.org/officeDocument/2006/relationships/hyperlink" Target="http://leg.colorado.gov/sites/default/files/documents/2019A/bills/fn/2019a_hb1175_00.pdf" TargetMode="External"/><Relationship Id="rId7" Type="http://schemas.openxmlformats.org/officeDocument/2006/relationships/hyperlink" Target="http://www.coloradocapitolwatch.com/bill/0/HB19-1013/2019/1/" TargetMode="External"/><Relationship Id="rId183" Type="http://schemas.openxmlformats.org/officeDocument/2006/relationships/hyperlink" Target="http://www.coloradocapitolwatch.com/bill/0/HB19-1258/2019/1/" TargetMode="External"/><Relationship Id="rId239" Type="http://schemas.openxmlformats.org/officeDocument/2006/relationships/hyperlink" Target="http://www.coloradocapitolwatch.com/bill/0/SB19-033/2019/1/" TargetMode="External"/><Relationship Id="rId250" Type="http://schemas.openxmlformats.org/officeDocument/2006/relationships/hyperlink" Target="http://leg.colorado.gov/sites/default/files/documents/2019A/bills/fn/2019a_sb049_r1.pdf" TargetMode="External"/><Relationship Id="rId292" Type="http://schemas.openxmlformats.org/officeDocument/2006/relationships/hyperlink" Target="http://www.coloradocapitolwatch.com/bill/0/SB19-094/2019/1/" TargetMode="External"/><Relationship Id="rId306" Type="http://schemas.openxmlformats.org/officeDocument/2006/relationships/hyperlink" Target="http://leg.colorado.gov/sites/default/files/documents/2019A/bills/fn/2019a_sb104_r1.pdf" TargetMode="External"/><Relationship Id="rId45" Type="http://schemas.openxmlformats.org/officeDocument/2006/relationships/hyperlink" Target="http://www.coloradocapitolwatch.com/legislator/0/2019/811/1/" TargetMode="External"/><Relationship Id="rId87" Type="http://schemas.openxmlformats.org/officeDocument/2006/relationships/hyperlink" Target="http://www.coloradocapitolwatch.com/bill/0/HB19-1104/2019/1/" TargetMode="External"/><Relationship Id="rId110" Type="http://schemas.openxmlformats.org/officeDocument/2006/relationships/hyperlink" Target="http://www.coloradocapitolwatch.com/bill/0/HB19-1133/2019/1/" TargetMode="External"/><Relationship Id="rId348" Type="http://schemas.openxmlformats.org/officeDocument/2006/relationships/hyperlink" Target="http://leg.colorado.gov/sites/default/files/documents/2019A/bills/fn/2019a_sb199_r2.pdf" TargetMode="External"/><Relationship Id="rId152" Type="http://schemas.openxmlformats.org/officeDocument/2006/relationships/hyperlink" Target="http://www.coloradocapitolwatch.com/legislator/0/2019/1029/1/" TargetMode="External"/><Relationship Id="rId194" Type="http://schemas.openxmlformats.org/officeDocument/2006/relationships/hyperlink" Target="http://leg.colorado.gov/sites/default/files/documents/2019A/bills/fn/2019a_hb1276_r1.pdf" TargetMode="External"/><Relationship Id="rId208" Type="http://schemas.openxmlformats.org/officeDocument/2006/relationships/hyperlink" Target="http://www.coloradocapitolwatch.com/legislator/0/2019/875/1/" TargetMode="External"/><Relationship Id="rId261" Type="http://schemas.openxmlformats.org/officeDocument/2006/relationships/hyperlink" Target="http://www.coloradocapitolwatch.com/bill/0/SB19-059/2019/1/" TargetMode="External"/><Relationship Id="rId14" Type="http://schemas.openxmlformats.org/officeDocument/2006/relationships/hyperlink" Target="http://www.coloradocapitolwatch.com/bill/0/HB19-1017/2019/1/" TargetMode="External"/><Relationship Id="rId56" Type="http://schemas.openxmlformats.org/officeDocument/2006/relationships/hyperlink" Target="http://www.coloradocapitolwatch.com/legislator/0/2019/810/1/" TargetMode="External"/><Relationship Id="rId317" Type="http://schemas.openxmlformats.org/officeDocument/2006/relationships/hyperlink" Target="http://www.coloradocapitolwatch.com/legislator/0/2019/810/1/" TargetMode="External"/><Relationship Id="rId359" Type="http://schemas.openxmlformats.org/officeDocument/2006/relationships/hyperlink" Target="http://www.coloradocapitolwatch.com/bill/0/SB19-216/2019/1/" TargetMode="External"/><Relationship Id="rId98" Type="http://schemas.openxmlformats.org/officeDocument/2006/relationships/hyperlink" Target="http://leg.colorado.gov/sites/default/files/documents/2019A/bills/fn/2019a_hb1120_00.pdf" TargetMode="External"/><Relationship Id="rId121" Type="http://schemas.openxmlformats.org/officeDocument/2006/relationships/hyperlink" Target="http://www.coloradocapitolwatch.com/legislator/0/2019/570/1/" TargetMode="External"/><Relationship Id="rId163" Type="http://schemas.openxmlformats.org/officeDocument/2006/relationships/hyperlink" Target="http://www.coloradocapitolwatch.com/legislator/0/2019/61/1/" TargetMode="External"/><Relationship Id="rId219" Type="http://schemas.openxmlformats.org/officeDocument/2006/relationships/hyperlink" Target="http://www.coloradocapitolwatch.com/bill/0/SB19-009/2019/1/" TargetMode="External"/><Relationship Id="rId370" Type="http://schemas.openxmlformats.org/officeDocument/2006/relationships/hyperlink" Target="http://leg.colorado.gov/sites/default/files/documents/2019A/bills/fn/2019a_sb247_00.pdf" TargetMode="External"/><Relationship Id="rId230" Type="http://schemas.openxmlformats.org/officeDocument/2006/relationships/hyperlink" Target="http://leg.colorado.gov/sites/default/files/documents/2019A/bills/fn/2019a_sb022_00.pdf" TargetMode="External"/><Relationship Id="rId25" Type="http://schemas.openxmlformats.org/officeDocument/2006/relationships/hyperlink" Target="http://leg.colorado.gov/sites/default/files/documents/2019A/bills/fn/2019a_hb1031_r2.pdf" TargetMode="External"/><Relationship Id="rId67" Type="http://schemas.openxmlformats.org/officeDocument/2006/relationships/hyperlink" Target="http://www.coloradocapitolwatch.com/bill/0/HB19-1086/2019/1/" TargetMode="External"/><Relationship Id="rId272" Type="http://schemas.openxmlformats.org/officeDocument/2006/relationships/hyperlink" Target="http://www.coloradocapitolwatch.com/bill/0/SB19-068/2019/1/" TargetMode="External"/><Relationship Id="rId328" Type="http://schemas.openxmlformats.org/officeDocument/2006/relationships/hyperlink" Target="http://www.coloradocapitolwatch.com/bill/0/SB19-176/2019/1/" TargetMode="External"/><Relationship Id="rId132" Type="http://schemas.openxmlformats.org/officeDocument/2006/relationships/hyperlink" Target="http://www.coloradocapitolwatch.com/bill/0/HB19-1161/2019/1/" TargetMode="External"/><Relationship Id="rId174" Type="http://schemas.openxmlformats.org/officeDocument/2006/relationships/hyperlink" Target="http://www.coloradocapitolwatch.com/legislator/0/2019/723/1/" TargetMode="External"/><Relationship Id="rId241" Type="http://schemas.openxmlformats.org/officeDocument/2006/relationships/hyperlink" Target="http://www.coloradocapitolwatch.com/legislator/0/2019/323/1/" TargetMode="External"/><Relationship Id="rId36" Type="http://schemas.openxmlformats.org/officeDocument/2006/relationships/hyperlink" Target="http://leg.colorado.gov/sites/default/files/documents/2019A/bills/fn/2019a_hb1039_r1.pdf" TargetMode="External"/><Relationship Id="rId283" Type="http://schemas.openxmlformats.org/officeDocument/2006/relationships/hyperlink" Target="http://www.coloradocapitolwatch.com/legislator/0/2019/268/1/" TargetMode="External"/><Relationship Id="rId339" Type="http://schemas.openxmlformats.org/officeDocument/2006/relationships/hyperlink" Target="http://www.coloradocapitolwatch.com/bill/0/SB19-183/2019/1/" TargetMode="External"/><Relationship Id="rId78" Type="http://schemas.openxmlformats.org/officeDocument/2006/relationships/hyperlink" Target="http://leg.colorado.gov/sites/default/files/documents/2019A/bills/fn/2019a_hb1094_00.pdf" TargetMode="External"/><Relationship Id="rId99" Type="http://schemas.openxmlformats.org/officeDocument/2006/relationships/hyperlink" Target="http://www.coloradocapitolwatch.com/bill/0/HB19-1121/2019/1/" TargetMode="External"/><Relationship Id="rId101" Type="http://schemas.openxmlformats.org/officeDocument/2006/relationships/hyperlink" Target="http://www.coloradocapitolwatch.com/bill/0/HB19-1123/2019/1/" TargetMode="External"/><Relationship Id="rId122" Type="http://schemas.openxmlformats.org/officeDocument/2006/relationships/hyperlink" Target="http://www.coloradocapitolwatch.com/bill/0/HB19-1141/2019/1/" TargetMode="External"/><Relationship Id="rId143" Type="http://schemas.openxmlformats.org/officeDocument/2006/relationships/hyperlink" Target="http://www.coloradocapitolwatch.com/legislator/0/2019/875/1/" TargetMode="External"/><Relationship Id="rId164" Type="http://schemas.openxmlformats.org/officeDocument/2006/relationships/hyperlink" Target="http://www.coloradocapitolwatch.com/bill/0/HB19-1210/2019/1/" TargetMode="External"/><Relationship Id="rId185" Type="http://schemas.openxmlformats.org/officeDocument/2006/relationships/hyperlink" Target="http://www.coloradocapitolwatch.com/bill/0/HB19-1260/2019/1/" TargetMode="External"/><Relationship Id="rId350" Type="http://schemas.openxmlformats.org/officeDocument/2006/relationships/hyperlink" Target="http://leg.colorado.gov/sites/default/files/documents/2019A/bills/fn/2019a_sb204_r1.pdf" TargetMode="External"/><Relationship Id="rId371" Type="http://schemas.openxmlformats.org/officeDocument/2006/relationships/hyperlink" Target="http://www.coloradocapitolwatch.com/legislator/0/2019/726/1/" TargetMode="External"/><Relationship Id="rId9" Type="http://schemas.openxmlformats.org/officeDocument/2006/relationships/hyperlink" Target="http://www.coloradocapitolwatch.com/legislator/0/2019/658/1/" TargetMode="External"/><Relationship Id="rId210" Type="http://schemas.openxmlformats.org/officeDocument/2006/relationships/hyperlink" Target="http://leg.colorado.gov/sites/default/files/documents/2019A/bills/fn/2019a_hb1317_00.pdf" TargetMode="External"/><Relationship Id="rId26" Type="http://schemas.openxmlformats.org/officeDocument/2006/relationships/hyperlink" Target="http://www.coloradocapitolwatch.com/legislator/0/2019/670/1/" TargetMode="External"/><Relationship Id="rId231" Type="http://schemas.openxmlformats.org/officeDocument/2006/relationships/hyperlink" Target="http://www.coloradocapitolwatch.com/legislator/0/2019/600/1/" TargetMode="External"/><Relationship Id="rId252" Type="http://schemas.openxmlformats.org/officeDocument/2006/relationships/hyperlink" Target="http://www.coloradocapitolwatch.com/legislator/0/2019/304/1/" TargetMode="External"/><Relationship Id="rId273" Type="http://schemas.openxmlformats.org/officeDocument/2006/relationships/hyperlink" Target="http://leg.colorado.gov/sites/default/files/documents/2019A/bills/fn/2019a_sb068_00.pdf" TargetMode="External"/><Relationship Id="rId294" Type="http://schemas.openxmlformats.org/officeDocument/2006/relationships/hyperlink" Target="http://www.coloradocapitolwatch.com/legislator/0/2019/550/1/" TargetMode="External"/><Relationship Id="rId308" Type="http://schemas.openxmlformats.org/officeDocument/2006/relationships/hyperlink" Target="http://leg.colorado.gov/sites/default/files/documents/2019A/bills/fn/2019a_sb108_r2.pdf" TargetMode="External"/><Relationship Id="rId329" Type="http://schemas.openxmlformats.org/officeDocument/2006/relationships/hyperlink" Target="http://leg.colorado.gov/sites/default/files/documents/2019A/bills/fn/2019a_sb176_r1.pdf" TargetMode="External"/><Relationship Id="rId47" Type="http://schemas.openxmlformats.org/officeDocument/2006/relationships/hyperlink" Target="http://leg.colorado.gov/sites/default/files/documents/2019A/bills/fn/2019a_hb1049_00.pdf" TargetMode="External"/><Relationship Id="rId68" Type="http://schemas.openxmlformats.org/officeDocument/2006/relationships/hyperlink" Target="http://leg.colorado.gov/sites/default/files/documents/2019A/bills/fn/2019a_hb1086_r1.pdf" TargetMode="External"/><Relationship Id="rId89" Type="http://schemas.openxmlformats.org/officeDocument/2006/relationships/hyperlink" Target="http://www.coloradocapitolwatch.com/legislator/0/2019/637/1/" TargetMode="External"/><Relationship Id="rId112" Type="http://schemas.openxmlformats.org/officeDocument/2006/relationships/hyperlink" Target="http://www.coloradocapitolwatch.com/legislator/0/2019/304/1/" TargetMode="External"/><Relationship Id="rId133" Type="http://schemas.openxmlformats.org/officeDocument/2006/relationships/hyperlink" Target="http://leg.colorado.gov/sites/default/files/documents/2019A/bills/fn/2019a_hb1161_r1.pdf" TargetMode="External"/><Relationship Id="rId154" Type="http://schemas.openxmlformats.org/officeDocument/2006/relationships/hyperlink" Target="http://leg.colorado.gov/sites/default/files/documents/2019A/bills/fn/2019a_hb1192_00.pdf" TargetMode="External"/><Relationship Id="rId175" Type="http://schemas.openxmlformats.org/officeDocument/2006/relationships/hyperlink" Target="http://www.coloradocapitolwatch.com/legislator/0/2019/444/1/" TargetMode="External"/><Relationship Id="rId340" Type="http://schemas.openxmlformats.org/officeDocument/2006/relationships/hyperlink" Target="http://leg.colorado.gov/sites/default/files/documents/2019A/bills/fn/2019a_sb183_00.pdf" TargetMode="External"/><Relationship Id="rId361" Type="http://schemas.openxmlformats.org/officeDocument/2006/relationships/hyperlink" Target="http://www.coloradocapitolwatch.com/legislator/0/2019/810/1/" TargetMode="External"/><Relationship Id="rId196" Type="http://schemas.openxmlformats.org/officeDocument/2006/relationships/hyperlink" Target="http://leg.colorado.gov/sites/default/files/documents/2019A/bills/fn/2019a_hb1277_00.pdf" TargetMode="External"/><Relationship Id="rId200" Type="http://schemas.openxmlformats.org/officeDocument/2006/relationships/hyperlink" Target="http://leg.colorado.gov/sites/default/files/documents/2019A/bills/fn/2019a_hb1293_00.pdf" TargetMode="External"/><Relationship Id="rId16" Type="http://schemas.openxmlformats.org/officeDocument/2006/relationships/hyperlink" Target="http://www.coloradocapitolwatch.com/legislator/0/2019/666/1/" TargetMode="External"/><Relationship Id="rId221" Type="http://schemas.openxmlformats.org/officeDocument/2006/relationships/hyperlink" Target="http://www.coloradocapitolwatch.com/legislator/0/2019/61/1/" TargetMode="External"/><Relationship Id="rId242" Type="http://schemas.openxmlformats.org/officeDocument/2006/relationships/hyperlink" Target="http://www.coloradocapitolwatch.com/bill/0/SB19-039/2019/1/" TargetMode="External"/><Relationship Id="rId263" Type="http://schemas.openxmlformats.org/officeDocument/2006/relationships/hyperlink" Target="http://www.coloradocapitolwatch.com/legislator/0/2019/372/1/" TargetMode="External"/><Relationship Id="rId284" Type="http://schemas.openxmlformats.org/officeDocument/2006/relationships/hyperlink" Target="http://www.coloradocapitolwatch.com/bill/0/SB19-074/2019/1/" TargetMode="External"/><Relationship Id="rId319" Type="http://schemas.openxmlformats.org/officeDocument/2006/relationships/hyperlink" Target="http://leg.colorado.gov/sites/default/files/documents/2019A/bills/fn/2019a_sb161_00.pdf" TargetMode="External"/><Relationship Id="rId37" Type="http://schemas.openxmlformats.org/officeDocument/2006/relationships/hyperlink" Target="http://www.coloradocapitolwatch.com/legislator/0/2019/624/1/" TargetMode="External"/><Relationship Id="rId58" Type="http://schemas.openxmlformats.org/officeDocument/2006/relationships/hyperlink" Target="http://leg.colorado.gov/sites/default/files/documents/2019A/bills/fn/2019a_hb1059_00.pdf" TargetMode="External"/><Relationship Id="rId79" Type="http://schemas.openxmlformats.org/officeDocument/2006/relationships/hyperlink" Target="http://www.coloradocapitolwatch.com/legislator/0/2019/916/1/" TargetMode="External"/><Relationship Id="rId102" Type="http://schemas.openxmlformats.org/officeDocument/2006/relationships/hyperlink" Target="http://leg.colorado.gov/sites/default/files/documents/2019A/bills/fn/2019a_hb1123_00.pdf" TargetMode="External"/><Relationship Id="rId123" Type="http://schemas.openxmlformats.org/officeDocument/2006/relationships/hyperlink" Target="http://leg.colorado.gov/sites/default/files/documents/2019A/bills/fn/2019a_hb1141_00.pdf" TargetMode="External"/><Relationship Id="rId144" Type="http://schemas.openxmlformats.org/officeDocument/2006/relationships/hyperlink" Target="http://www.coloradocapitolwatch.com/bill/0/HB19-1186/2019/1/" TargetMode="External"/><Relationship Id="rId330" Type="http://schemas.openxmlformats.org/officeDocument/2006/relationships/hyperlink" Target="http://www.coloradocapitolwatch.com/bill/0/SB19-177/2019/1/" TargetMode="External"/><Relationship Id="rId90" Type="http://schemas.openxmlformats.org/officeDocument/2006/relationships/hyperlink" Target="http://www.coloradocapitolwatch.com/legislator/0/2019/243/1/" TargetMode="External"/><Relationship Id="rId165" Type="http://schemas.openxmlformats.org/officeDocument/2006/relationships/hyperlink" Target="http://leg.colorado.gov/sites/default/files/documents/2019A/bills/fn/2019a_hb1210_00.pdf" TargetMode="External"/><Relationship Id="rId186" Type="http://schemas.openxmlformats.org/officeDocument/2006/relationships/hyperlink" Target="http://leg.colorado.gov/sites/default/files/documents/2019A/bills/fn/2019a_hb1260_00.pdf" TargetMode="External"/><Relationship Id="rId351" Type="http://schemas.openxmlformats.org/officeDocument/2006/relationships/hyperlink" Target="http://www.coloradocapitolwatch.com/legislator/0/2019/726/1/" TargetMode="External"/><Relationship Id="rId372" Type="http://schemas.openxmlformats.org/officeDocument/2006/relationships/hyperlink" Target="http://www.coloradocapitolwatch.com/bill/0/SB19-255/2019/1/" TargetMode="External"/><Relationship Id="rId211" Type="http://schemas.openxmlformats.org/officeDocument/2006/relationships/hyperlink" Target="http://www.coloradocapitolwatch.com/legislator/0/2019/159/1/" TargetMode="External"/><Relationship Id="rId232" Type="http://schemas.openxmlformats.org/officeDocument/2006/relationships/hyperlink" Target="http://www.coloradocapitolwatch.com/bill/0/SB19-024/2019/1/" TargetMode="External"/><Relationship Id="rId253" Type="http://schemas.openxmlformats.org/officeDocument/2006/relationships/hyperlink" Target="http://www.coloradocapitolwatch.com/bill/0/SB19-055/2019/1/" TargetMode="External"/><Relationship Id="rId274" Type="http://schemas.openxmlformats.org/officeDocument/2006/relationships/hyperlink" Target="http://www.coloradocapitolwatch.com/bill/0/SB19-069/2019/1/" TargetMode="External"/><Relationship Id="rId295" Type="http://schemas.openxmlformats.org/officeDocument/2006/relationships/hyperlink" Target="http://www.coloradocapitolwatch.com/bill/0/SB19-097/2019/1/" TargetMode="External"/><Relationship Id="rId309" Type="http://schemas.openxmlformats.org/officeDocument/2006/relationships/hyperlink" Target="http://www.coloradocapitolwatch.com/bill/0/SB19-128/2019/1/" TargetMode="External"/><Relationship Id="rId27" Type="http://schemas.openxmlformats.org/officeDocument/2006/relationships/hyperlink" Target="http://www.coloradocapitolwatch.com/legislator/0/2019/875/1/" TargetMode="External"/><Relationship Id="rId48" Type="http://schemas.openxmlformats.org/officeDocument/2006/relationships/hyperlink" Target="http://www.coloradocapitolwatch.com/legislator/0/2019/623/1/" TargetMode="External"/><Relationship Id="rId69" Type="http://schemas.openxmlformats.org/officeDocument/2006/relationships/hyperlink" Target="http://www.coloradocapitolwatch.com/legislator/0/2019/813/1/" TargetMode="External"/><Relationship Id="rId113" Type="http://schemas.openxmlformats.org/officeDocument/2006/relationships/hyperlink" Target="http://www.coloradocapitolwatch.com/bill/0/HB19-1134/2019/1/" TargetMode="External"/><Relationship Id="rId134" Type="http://schemas.openxmlformats.org/officeDocument/2006/relationships/hyperlink" Target="http://www.coloradocapitolwatch.com/bill/0/HB19-1164/2019/1/" TargetMode="External"/><Relationship Id="rId320" Type="http://schemas.openxmlformats.org/officeDocument/2006/relationships/hyperlink" Target="http://www.coloradocapitolwatch.com/legislator/0/2019/1029/1/" TargetMode="External"/><Relationship Id="rId80" Type="http://schemas.openxmlformats.org/officeDocument/2006/relationships/hyperlink" Target="http://www.coloradocapitolwatch.com/legislator/0/2019/881/1/" TargetMode="External"/><Relationship Id="rId155" Type="http://schemas.openxmlformats.org/officeDocument/2006/relationships/hyperlink" Target="http://www.coloradocapitolwatch.com/legislator/0/2019/875/1/" TargetMode="External"/><Relationship Id="rId176" Type="http://schemas.openxmlformats.org/officeDocument/2006/relationships/hyperlink" Target="http://www.coloradocapitolwatch.com/bill/0/HB19-1249/2019/1/" TargetMode="External"/><Relationship Id="rId197" Type="http://schemas.openxmlformats.org/officeDocument/2006/relationships/hyperlink" Target="http://www.coloradocapitolwatch.com/bill/0/HB19-1282/2019/1/" TargetMode="External"/><Relationship Id="rId341" Type="http://schemas.openxmlformats.org/officeDocument/2006/relationships/hyperlink" Target="http://www.coloradocapitolwatch.com/bill/0/SB19-188/2019/1/" TargetMode="External"/><Relationship Id="rId362" Type="http://schemas.openxmlformats.org/officeDocument/2006/relationships/hyperlink" Target="http://www.coloradocapitolwatch.com/legislator/0/2019/641/1/" TargetMode="External"/><Relationship Id="rId201" Type="http://schemas.openxmlformats.org/officeDocument/2006/relationships/hyperlink" Target="http://www.coloradocapitolwatch.com/bill/0/HB19-1308/2019/1/" TargetMode="External"/><Relationship Id="rId222" Type="http://schemas.openxmlformats.org/officeDocument/2006/relationships/hyperlink" Target="http://www.coloradocapitolwatch.com/bill/0/SB19-010/2019/1/" TargetMode="External"/><Relationship Id="rId243" Type="http://schemas.openxmlformats.org/officeDocument/2006/relationships/hyperlink" Target="http://leg.colorado.gov/sites/default/files/documents/2019A/bills/fn/2019a_sb039_00.pdf" TargetMode="External"/><Relationship Id="rId264" Type="http://schemas.openxmlformats.org/officeDocument/2006/relationships/hyperlink" Target="http://www.coloradocapitolwatch.com/legislator/0/2019/444/1/" TargetMode="External"/><Relationship Id="rId285" Type="http://schemas.openxmlformats.org/officeDocument/2006/relationships/hyperlink" Target="http://leg.colorado.gov/sites/default/files/documents/2019A/bills/fn/2019a_sb074_00.pdf" TargetMode="External"/><Relationship Id="rId17" Type="http://schemas.openxmlformats.org/officeDocument/2006/relationships/hyperlink" Target="http://www.coloradocapitolwatch.com/legislator/0/2019/304/1/" TargetMode="External"/><Relationship Id="rId38" Type="http://schemas.openxmlformats.org/officeDocument/2006/relationships/hyperlink" Target="http://www.coloradocapitolwatch.com/legislator/0/2019/444/1/" TargetMode="External"/><Relationship Id="rId59" Type="http://schemas.openxmlformats.org/officeDocument/2006/relationships/hyperlink" Target="http://www.coloradocapitolwatch.com/legislator/0/2019/629/1/" TargetMode="External"/><Relationship Id="rId103" Type="http://schemas.openxmlformats.org/officeDocument/2006/relationships/hyperlink" Target="http://www.coloradocapitolwatch.com/legislator/0/2019/821/1/" TargetMode="External"/><Relationship Id="rId124" Type="http://schemas.openxmlformats.org/officeDocument/2006/relationships/hyperlink" Target="http://www.coloradocapitolwatch.com/legislator/0/2019/707/1/" TargetMode="External"/><Relationship Id="rId310" Type="http://schemas.openxmlformats.org/officeDocument/2006/relationships/hyperlink" Target="http://leg.colorado.gov/sites/default/files/documents/2019A/bills/fn/2019a_sb128_r1.pdf" TargetMode="External"/><Relationship Id="rId70" Type="http://schemas.openxmlformats.org/officeDocument/2006/relationships/hyperlink" Target="http://www.coloradocapitolwatch.com/legislator/0/2019/449/1/" TargetMode="External"/><Relationship Id="rId91" Type="http://schemas.openxmlformats.org/officeDocument/2006/relationships/hyperlink" Target="http://www.coloradocapitolwatch.com/bill/0/HB19-1110/2019/1/" TargetMode="External"/><Relationship Id="rId145" Type="http://schemas.openxmlformats.org/officeDocument/2006/relationships/hyperlink" Target="http://leg.colorado.gov/sites/default/files/documents/2019A/bills/fn/2019a_hb1186_00.pdf" TargetMode="External"/><Relationship Id="rId166" Type="http://schemas.openxmlformats.org/officeDocument/2006/relationships/hyperlink" Target="http://www.coloradocapitolwatch.com/bill/0/HB19-1227/2019/1/" TargetMode="External"/><Relationship Id="rId187" Type="http://schemas.openxmlformats.org/officeDocument/2006/relationships/hyperlink" Target="http://www.coloradocapitolwatch.com/bill/0/HB19-1262/2019/1/" TargetMode="External"/><Relationship Id="rId331" Type="http://schemas.openxmlformats.org/officeDocument/2006/relationships/hyperlink" Target="http://leg.colorado.gov/sites/default/files/documents/2019A/bills/fn/2019a_sb177_00.pdf" TargetMode="External"/><Relationship Id="rId352" Type="http://schemas.openxmlformats.org/officeDocument/2006/relationships/hyperlink" Target="http://www.coloradocapitolwatch.com/bill/0/SB19-207/2019/1/" TargetMode="External"/><Relationship Id="rId373" Type="http://schemas.openxmlformats.org/officeDocument/2006/relationships/hyperlink" Target="http://leg.colorado.gov/sites/default/files/documents/2019A/bills/fn/2019a_sb255_00.pdf" TargetMode="External"/><Relationship Id="rId1" Type="http://schemas.openxmlformats.org/officeDocument/2006/relationships/hyperlink" Target="http://www.coloradocapitolwatch.com/bill/0/HB19-1002/2019/1/" TargetMode="External"/><Relationship Id="rId212" Type="http://schemas.openxmlformats.org/officeDocument/2006/relationships/hyperlink" Target="http://www.coloradocapitolwatch.com/bill/0/HB19-1318/2019/1/" TargetMode="External"/><Relationship Id="rId233" Type="http://schemas.openxmlformats.org/officeDocument/2006/relationships/hyperlink" Target="http://leg.colorado.gov/sites/default/files/documents/2019A/bills/fn/2019a_sb024_00.pdf" TargetMode="External"/><Relationship Id="rId254" Type="http://schemas.openxmlformats.org/officeDocument/2006/relationships/hyperlink" Target="http://leg.colorado.gov/sites/default/files/documents/2019A/bills/fn/2019a_sb055_00.pdf" TargetMode="External"/><Relationship Id="rId28" Type="http://schemas.openxmlformats.org/officeDocument/2006/relationships/hyperlink" Target="http://www.coloradocapitolwatch.com/bill/0/HB19-1032/2019/1/" TargetMode="External"/><Relationship Id="rId49" Type="http://schemas.openxmlformats.org/officeDocument/2006/relationships/hyperlink" Target="http://www.coloradocapitolwatch.com/bill/0/HB19-1052/2019/1/" TargetMode="External"/><Relationship Id="rId114" Type="http://schemas.openxmlformats.org/officeDocument/2006/relationships/hyperlink" Target="http://leg.colorado.gov/sites/default/files/documents/2019A/bills/fn/2019a_hb1134_r1.pdf" TargetMode="External"/><Relationship Id="rId275" Type="http://schemas.openxmlformats.org/officeDocument/2006/relationships/hyperlink" Target="http://leg.colorado.gov/sites/default/files/documents/2019A/bills/fn/2019a_sb069_00.pdf" TargetMode="External"/><Relationship Id="rId296" Type="http://schemas.openxmlformats.org/officeDocument/2006/relationships/hyperlink" Target="http://leg.colorado.gov/sites/default/files/documents/2019A/bills/fn/2019a_sb097_r1.pdf" TargetMode="External"/><Relationship Id="rId300" Type="http://schemas.openxmlformats.org/officeDocument/2006/relationships/hyperlink" Target="http://www.coloradocapitolwatch.com/legislator/0/2019/696/1/" TargetMode="External"/><Relationship Id="rId60" Type="http://schemas.openxmlformats.org/officeDocument/2006/relationships/hyperlink" Target="http://www.coloradocapitolwatch.com/legislator/0/2019/575/1/" TargetMode="External"/><Relationship Id="rId81" Type="http://schemas.openxmlformats.org/officeDocument/2006/relationships/hyperlink" Target="http://www.coloradocapitolwatch.com/bill/0/HB19-1097/2019/1/" TargetMode="External"/><Relationship Id="rId135" Type="http://schemas.openxmlformats.org/officeDocument/2006/relationships/hyperlink" Target="http://leg.colorado.gov/sites/default/files/documents/2019A/bills/fn/2019a_hb1164_00.pdf" TargetMode="External"/><Relationship Id="rId156" Type="http://schemas.openxmlformats.org/officeDocument/2006/relationships/hyperlink" Target="http://www.coloradocapitolwatch.com/bill/0/HB19-1194/2019/1/" TargetMode="External"/><Relationship Id="rId177" Type="http://schemas.openxmlformats.org/officeDocument/2006/relationships/hyperlink" Target="http://leg.colorado.gov/sites/default/files/documents/2019A/bills/fn/2019a_hb1249_00.pdf" TargetMode="External"/><Relationship Id="rId198" Type="http://schemas.openxmlformats.org/officeDocument/2006/relationships/hyperlink" Target="http://leg.colorado.gov/sites/default/files/documents/2019A/bills/fn/2019a_hb1282_r2.pdf" TargetMode="External"/><Relationship Id="rId321" Type="http://schemas.openxmlformats.org/officeDocument/2006/relationships/hyperlink" Target="http://www.coloradocapitolwatch.com/bill/0/SB19-169/2019/1/" TargetMode="External"/><Relationship Id="rId342" Type="http://schemas.openxmlformats.org/officeDocument/2006/relationships/hyperlink" Target="http://leg.colorado.gov/sites/default/files/documents/2019A/bills/fn/2019a_sb188_r4.pdf" TargetMode="External"/><Relationship Id="rId363" Type="http://schemas.openxmlformats.org/officeDocument/2006/relationships/hyperlink" Target="http://www.coloradocapitolwatch.com/bill/0/SB19-239/2019/1/" TargetMode="External"/><Relationship Id="rId202" Type="http://schemas.openxmlformats.org/officeDocument/2006/relationships/hyperlink" Target="http://leg.colorado.gov/sites/default/files/documents/2019A/bills/fn/2019a_hb1308_r2.pdf" TargetMode="External"/><Relationship Id="rId223" Type="http://schemas.openxmlformats.org/officeDocument/2006/relationships/hyperlink" Target="http://leg.colorado.gov/sites/default/files/documents/2019A/bills/fn/2019a_sb010_r2.pdf" TargetMode="External"/><Relationship Id="rId244" Type="http://schemas.openxmlformats.org/officeDocument/2006/relationships/hyperlink" Target="http://www.coloradocapitolwatch.com/legislator/0/2019/666/1/" TargetMode="External"/><Relationship Id="rId18" Type="http://schemas.openxmlformats.org/officeDocument/2006/relationships/hyperlink" Target="http://www.coloradocapitolwatch.com/bill/0/HB19-1024/2019/1/" TargetMode="External"/><Relationship Id="rId39" Type="http://schemas.openxmlformats.org/officeDocument/2006/relationships/hyperlink" Target="http://www.coloradocapitolwatch.com/bill/0/HB19-1042/2019/1/" TargetMode="External"/><Relationship Id="rId265" Type="http://schemas.openxmlformats.org/officeDocument/2006/relationships/hyperlink" Target="http://www.coloradocapitolwatch.com/bill/0/SB19-060/2019/1/" TargetMode="External"/><Relationship Id="rId286" Type="http://schemas.openxmlformats.org/officeDocument/2006/relationships/hyperlink" Target="http://www.coloradocapitolwatch.com/legislator/0/2019/600/1/" TargetMode="External"/><Relationship Id="rId50" Type="http://schemas.openxmlformats.org/officeDocument/2006/relationships/hyperlink" Target="http://leg.colorado.gov/sites/default/files/documents/2019A/bills/fn/2019a_hb1052_r1.pdf" TargetMode="External"/><Relationship Id="rId104" Type="http://schemas.openxmlformats.org/officeDocument/2006/relationships/hyperlink" Target="http://www.coloradocapitolwatch.com/legislator/0/2019/701/1/" TargetMode="External"/><Relationship Id="rId125" Type="http://schemas.openxmlformats.org/officeDocument/2006/relationships/hyperlink" Target="http://www.coloradocapitolwatch.com/bill/0/HB19-1149/2019/1/" TargetMode="External"/><Relationship Id="rId146" Type="http://schemas.openxmlformats.org/officeDocument/2006/relationships/hyperlink" Target="http://www.coloradocapitolwatch.com/bill/0/HB19-1187/2019/1/" TargetMode="External"/><Relationship Id="rId167" Type="http://schemas.openxmlformats.org/officeDocument/2006/relationships/hyperlink" Target="http://leg.colorado.gov/sites/default/files/documents/2019A/bills/fn/2019a_hb1227_00.pdf" TargetMode="External"/><Relationship Id="rId188" Type="http://schemas.openxmlformats.org/officeDocument/2006/relationships/hyperlink" Target="http://leg.colorado.gov/sites/default/files/documents/2019A/bills/fn/2019a_hb1262_r3.pdf" TargetMode="External"/><Relationship Id="rId311" Type="http://schemas.openxmlformats.org/officeDocument/2006/relationships/hyperlink" Target="http://www.coloradocapitolwatch.com/bill/0/SB19-129/2019/1/" TargetMode="External"/><Relationship Id="rId332" Type="http://schemas.openxmlformats.org/officeDocument/2006/relationships/hyperlink" Target="http://www.coloradocapitolwatch.com/legislator/0/2019/318/1/" TargetMode="External"/><Relationship Id="rId353" Type="http://schemas.openxmlformats.org/officeDocument/2006/relationships/hyperlink" Target="http://www.coloradocapitolwatch.com/legislator/0/2019/624/1/" TargetMode="External"/><Relationship Id="rId71" Type="http://schemas.openxmlformats.org/officeDocument/2006/relationships/hyperlink" Target="http://www.coloradocapitolwatch.com/bill/0/HB19-1087/2019/1/" TargetMode="External"/><Relationship Id="rId92" Type="http://schemas.openxmlformats.org/officeDocument/2006/relationships/hyperlink" Target="http://leg.colorado.gov/sites/default/files/documents/2019A/bills/fn/2019a_hb1110_r3.pdf" TargetMode="External"/><Relationship Id="rId213" Type="http://schemas.openxmlformats.org/officeDocument/2006/relationships/hyperlink" Target="http://leg.colorado.gov/sites/default/files/documents/2019A/bills/fn/2019a_hb1318_00.pdf" TargetMode="External"/><Relationship Id="rId234" Type="http://schemas.openxmlformats.org/officeDocument/2006/relationships/hyperlink" Target="http://www.coloradocapitolwatch.com/legislator/0/2019/575/1/" TargetMode="External"/><Relationship Id="rId2" Type="http://schemas.openxmlformats.org/officeDocument/2006/relationships/hyperlink" Target="http://leg.colorado.gov/sites/default/files/documents/2019A/bills/fn/2019a_hb1002_00.pdf" TargetMode="External"/><Relationship Id="rId29" Type="http://schemas.openxmlformats.org/officeDocument/2006/relationships/hyperlink" Target="http://leg.colorado.gov/sites/default/files/documents/2019A/bills/fn/2019a_hb1032_r2.pdf" TargetMode="External"/><Relationship Id="rId255" Type="http://schemas.openxmlformats.org/officeDocument/2006/relationships/hyperlink" Target="http://www.coloradocapitolwatch.com/legislator/0/2019/950/1/" TargetMode="External"/><Relationship Id="rId276" Type="http://schemas.openxmlformats.org/officeDocument/2006/relationships/hyperlink" Target="http://www.coloradocapitolwatch.com/legislator/0/2019/600/1/" TargetMode="External"/><Relationship Id="rId297" Type="http://schemas.openxmlformats.org/officeDocument/2006/relationships/hyperlink" Target="http://www.coloradocapitolwatch.com/bill/0/SB19-100/2019/1/" TargetMode="External"/><Relationship Id="rId40" Type="http://schemas.openxmlformats.org/officeDocument/2006/relationships/hyperlink" Target="http://leg.colorado.gov/sites/default/files/documents/2019A/bills/fn/2019a_hb1042_00.pdf" TargetMode="External"/><Relationship Id="rId115" Type="http://schemas.openxmlformats.org/officeDocument/2006/relationships/hyperlink" Target="http://www.coloradocapitolwatch.com/legislator/0/2019/61/1/" TargetMode="External"/><Relationship Id="rId136" Type="http://schemas.openxmlformats.org/officeDocument/2006/relationships/hyperlink" Target="http://www.coloradocapitolwatch.com/legislator/0/2019/318/1/" TargetMode="External"/><Relationship Id="rId157" Type="http://schemas.openxmlformats.org/officeDocument/2006/relationships/hyperlink" Target="http://leg.colorado.gov/sites/default/files/documents/2019A/bills/fn/2019a_hb1194_r1.pdf" TargetMode="External"/><Relationship Id="rId178" Type="http://schemas.openxmlformats.org/officeDocument/2006/relationships/hyperlink" Target="http://www.coloradocapitolwatch.com/legislator/0/2019/567/1/" TargetMode="External"/><Relationship Id="rId301" Type="http://schemas.openxmlformats.org/officeDocument/2006/relationships/hyperlink" Target="http://www.coloradocapitolwatch.com/bill/0/SB19-102/2019/1/" TargetMode="External"/><Relationship Id="rId322" Type="http://schemas.openxmlformats.org/officeDocument/2006/relationships/hyperlink" Target="http://leg.colorado.gov/sites/default/files/documents/2019A/bills/fn/2019a_sb169_r2.pdf" TargetMode="External"/><Relationship Id="rId343" Type="http://schemas.openxmlformats.org/officeDocument/2006/relationships/hyperlink" Target="http://www.coloradocapitolwatch.com/bill/0/SB19-190/2019/1/" TargetMode="External"/><Relationship Id="rId364" Type="http://schemas.openxmlformats.org/officeDocument/2006/relationships/hyperlink" Target="http://leg.colorado.gov/sites/default/files/documents/2019A/bills/fn/2019a_sb239_00.pdf" TargetMode="External"/><Relationship Id="rId61" Type="http://schemas.openxmlformats.org/officeDocument/2006/relationships/hyperlink" Target="http://www.coloradocapitolwatch.com/bill/0/HB19-1066/2019/1/" TargetMode="External"/><Relationship Id="rId82" Type="http://schemas.openxmlformats.org/officeDocument/2006/relationships/hyperlink" Target="http://leg.colorado.gov/sites/default/files/documents/2019A/bills/fn/2019a_hb1097_00.pdf" TargetMode="External"/><Relationship Id="rId199" Type="http://schemas.openxmlformats.org/officeDocument/2006/relationships/hyperlink" Target="http://www.coloradocapitolwatch.com/bill/0/HB19-1293/2019/1/" TargetMode="External"/><Relationship Id="rId203" Type="http://schemas.openxmlformats.org/officeDocument/2006/relationships/hyperlink" Target="http://www.coloradocapitolwatch.com/bill/0/HB19-1312/2019/1/" TargetMode="External"/><Relationship Id="rId19" Type="http://schemas.openxmlformats.org/officeDocument/2006/relationships/hyperlink" Target="http://leg.colorado.gov/sites/default/files/documents/2019A/bills/fn/2019a_hb1024_00.pdf" TargetMode="External"/><Relationship Id="rId224" Type="http://schemas.openxmlformats.org/officeDocument/2006/relationships/hyperlink" Target="http://www.coloradocapitolwatch.com/legislator/0/2019/304/1/" TargetMode="External"/><Relationship Id="rId245" Type="http://schemas.openxmlformats.org/officeDocument/2006/relationships/hyperlink" Target="http://www.coloradocapitolwatch.com/bill/0/SB19-048/2019/1/" TargetMode="External"/><Relationship Id="rId266" Type="http://schemas.openxmlformats.org/officeDocument/2006/relationships/hyperlink" Target="http://leg.colorado.gov/sites/default/files/documents/2019A/bills/fn/2019a_sb060_00.pdf" TargetMode="External"/><Relationship Id="rId287" Type="http://schemas.openxmlformats.org/officeDocument/2006/relationships/hyperlink" Target="http://www.coloradocapitolwatch.com/bill/0/SB19-085/2019/1/" TargetMode="External"/><Relationship Id="rId30" Type="http://schemas.openxmlformats.org/officeDocument/2006/relationships/hyperlink" Target="http://www.coloradocapitolwatch.com/bill/0/HB19-1033/2019/1/" TargetMode="External"/><Relationship Id="rId105" Type="http://schemas.openxmlformats.org/officeDocument/2006/relationships/hyperlink" Target="http://www.coloradocapitolwatch.com/bill/0/HB19-1125/2019/1/" TargetMode="External"/><Relationship Id="rId126" Type="http://schemas.openxmlformats.org/officeDocument/2006/relationships/hyperlink" Target="http://leg.colorado.gov/sites/default/files/documents/2019A/bills/fn/2019a_hb1149_r1.pdf" TargetMode="External"/><Relationship Id="rId147" Type="http://schemas.openxmlformats.org/officeDocument/2006/relationships/hyperlink" Target="http://leg.colorado.gov/sites/default/files/documents/2019A/bills/fn/2019a_hb1187_r1.pdf" TargetMode="External"/><Relationship Id="rId168" Type="http://schemas.openxmlformats.org/officeDocument/2006/relationships/hyperlink" Target="http://www.coloradocapitolwatch.com/legislator/0/2019/720/1/" TargetMode="External"/><Relationship Id="rId312" Type="http://schemas.openxmlformats.org/officeDocument/2006/relationships/hyperlink" Target="http://leg.colorado.gov/sites/default/files/documents/2019A/bills/fn/2019a_sb129_00.pdf" TargetMode="External"/><Relationship Id="rId333" Type="http://schemas.openxmlformats.org/officeDocument/2006/relationships/hyperlink" Target="http://www.coloradocapitolwatch.com/bill/0/SB19-179/2019/1/" TargetMode="External"/><Relationship Id="rId354" Type="http://schemas.openxmlformats.org/officeDocument/2006/relationships/hyperlink" Target="http://www.coloradocapitolwatch.com/legislator/0/2019/444/1/" TargetMode="External"/><Relationship Id="rId51" Type="http://schemas.openxmlformats.org/officeDocument/2006/relationships/hyperlink" Target="http://www.coloradocapitolwatch.com/legislator/0/2019/641/1/" TargetMode="External"/><Relationship Id="rId72" Type="http://schemas.openxmlformats.org/officeDocument/2006/relationships/hyperlink" Target="http://leg.colorado.gov/sites/default/files/documents/2019A/bills/fn/2019a_hb1087_r1.pdf" TargetMode="External"/><Relationship Id="rId93" Type="http://schemas.openxmlformats.org/officeDocument/2006/relationships/hyperlink" Target="http://www.coloradocapitolwatch.com/legislator/0/2019/812/1/" TargetMode="External"/><Relationship Id="rId189" Type="http://schemas.openxmlformats.org/officeDocument/2006/relationships/hyperlink" Target="http://www.coloradocapitolwatch.com/bill/0/HB19-1267/2019/1/" TargetMode="External"/><Relationship Id="rId3" Type="http://schemas.openxmlformats.org/officeDocument/2006/relationships/hyperlink" Target="http://www.coloradocapitolwatch.com/bill/0/HB19-1005/2019/1/" TargetMode="External"/><Relationship Id="rId214" Type="http://schemas.openxmlformats.org/officeDocument/2006/relationships/hyperlink" Target="http://www.coloradocapitolwatch.com/legislator/0/2019/672/1/" TargetMode="External"/><Relationship Id="rId235" Type="http://schemas.openxmlformats.org/officeDocument/2006/relationships/hyperlink" Target="http://www.coloradocapitolwatch.com/bill/0/SB19-025/2019/1/" TargetMode="External"/><Relationship Id="rId256" Type="http://schemas.openxmlformats.org/officeDocument/2006/relationships/hyperlink" Target="http://www.coloradocapitolwatch.com/legislator/0/2019/57/1/" TargetMode="External"/><Relationship Id="rId277" Type="http://schemas.openxmlformats.org/officeDocument/2006/relationships/hyperlink" Target="http://www.coloradocapitolwatch.com/bill/0/SB19-071/2019/1/" TargetMode="External"/><Relationship Id="rId298" Type="http://schemas.openxmlformats.org/officeDocument/2006/relationships/hyperlink" Target="http://leg.colorado.gov/sites/default/files/documents/2019A/bills/fn/2019a_sb100_00.pdf" TargetMode="External"/><Relationship Id="rId116" Type="http://schemas.openxmlformats.org/officeDocument/2006/relationships/hyperlink" Target="http://www.coloradocapitolwatch.com/bill/0/HB19-1137/2019/1/" TargetMode="External"/><Relationship Id="rId137" Type="http://schemas.openxmlformats.org/officeDocument/2006/relationships/hyperlink" Target="http://www.coloradocapitolwatch.com/bill/0/HB19-1171/2019/1/" TargetMode="External"/><Relationship Id="rId158" Type="http://schemas.openxmlformats.org/officeDocument/2006/relationships/hyperlink" Target="http://www.coloradocapitolwatch.com/bill/0/HB19-1201/2019/1/" TargetMode="External"/><Relationship Id="rId302" Type="http://schemas.openxmlformats.org/officeDocument/2006/relationships/hyperlink" Target="http://leg.colorado.gov/sites/default/files/documents/2019A/bills/fn/2019a_sb102_00.pdf" TargetMode="External"/><Relationship Id="rId323" Type="http://schemas.openxmlformats.org/officeDocument/2006/relationships/hyperlink" Target="http://www.coloradocapitolwatch.com/bill/0/SB19-171/2019/1/" TargetMode="External"/><Relationship Id="rId344" Type="http://schemas.openxmlformats.org/officeDocument/2006/relationships/hyperlink" Target="http://leg.colorado.gov/sites/default/files/documents/2019A/bills/fn/2019a_sb190_00.pdf" TargetMode="External"/><Relationship Id="rId20" Type="http://schemas.openxmlformats.org/officeDocument/2006/relationships/hyperlink" Target="http://www.coloradocapitolwatch.com/bill/0/HB19-1025/2019/1/" TargetMode="External"/><Relationship Id="rId41" Type="http://schemas.openxmlformats.org/officeDocument/2006/relationships/hyperlink" Target="http://www.coloradocapitolwatch.com/legislator/0/2019/833/1/" TargetMode="External"/><Relationship Id="rId62" Type="http://schemas.openxmlformats.org/officeDocument/2006/relationships/hyperlink" Target="http://leg.colorado.gov/sites/default/files/documents/2019A/bills/fn/2019a_hb1066_00.pdf" TargetMode="External"/><Relationship Id="rId83" Type="http://schemas.openxmlformats.org/officeDocument/2006/relationships/hyperlink" Target="http://www.coloradocapitolwatch.com/legislator/0/2019/623/1/" TargetMode="External"/><Relationship Id="rId179" Type="http://schemas.openxmlformats.org/officeDocument/2006/relationships/hyperlink" Target="http://www.coloradocapitolwatch.com/bill/0/HB19-1251/2019/1/" TargetMode="External"/><Relationship Id="rId365" Type="http://schemas.openxmlformats.org/officeDocument/2006/relationships/hyperlink" Target="http://www.coloradocapitolwatch.com/bill/0/SB19-243/2019/1/" TargetMode="External"/><Relationship Id="rId190" Type="http://schemas.openxmlformats.org/officeDocument/2006/relationships/hyperlink" Target="http://leg.colorado.gov/sites/default/files/documents/2019A/bills/fn/2019a_hb1267_00.pdf" TargetMode="External"/><Relationship Id="rId204" Type="http://schemas.openxmlformats.org/officeDocument/2006/relationships/hyperlink" Target="http://leg.colorado.gov/sites/default/files/documents/2019A/bills/fn/2019a_hb1312_00.pdf" TargetMode="External"/><Relationship Id="rId225" Type="http://schemas.openxmlformats.org/officeDocument/2006/relationships/hyperlink" Target="http://www.coloradocapitolwatch.com/bill/0/SB19-012/2019/1/" TargetMode="External"/><Relationship Id="rId246" Type="http://schemas.openxmlformats.org/officeDocument/2006/relationships/hyperlink" Target="http://leg.colorado.gov/sites/default/files/documents/2019A/bills/fn/2019a_sb048_00.pdf" TargetMode="External"/><Relationship Id="rId267" Type="http://schemas.openxmlformats.org/officeDocument/2006/relationships/hyperlink" Target="http://www.coloradocapitolwatch.com/legislator/0/2019/323/1/" TargetMode="External"/><Relationship Id="rId288" Type="http://schemas.openxmlformats.org/officeDocument/2006/relationships/hyperlink" Target="http://leg.colorado.gov/sites/default/files/documents/2019A/bills/fn/2019a_sb085_r1.pdf" TargetMode="External"/><Relationship Id="rId106" Type="http://schemas.openxmlformats.org/officeDocument/2006/relationships/hyperlink" Target="http://leg.colorado.gov/sites/default/files/documents/2019A/bills/fn/2019a_hb1125_00.pdf" TargetMode="External"/><Relationship Id="rId127" Type="http://schemas.openxmlformats.org/officeDocument/2006/relationships/hyperlink" Target="http://www.coloradocapitolwatch.com/legislator/0/2019/833/1/" TargetMode="External"/><Relationship Id="rId313" Type="http://schemas.openxmlformats.org/officeDocument/2006/relationships/hyperlink" Target="http://www.coloradocapitolwatch.com/legislator/0/2019/643/1/" TargetMode="External"/><Relationship Id="rId10" Type="http://schemas.openxmlformats.org/officeDocument/2006/relationships/hyperlink" Target="http://www.coloradocapitolwatch.com/legislator/0/2019/449/1/" TargetMode="External"/><Relationship Id="rId31" Type="http://schemas.openxmlformats.org/officeDocument/2006/relationships/hyperlink" Target="http://leg.colorado.gov/sites/default/files/documents/2019A/bills/fn/2019a_hb1033_r1.pdf" TargetMode="External"/><Relationship Id="rId52" Type="http://schemas.openxmlformats.org/officeDocument/2006/relationships/hyperlink" Target="http://www.coloradocapitolwatch.com/bill/0/HB19-1053/2019/1/" TargetMode="External"/><Relationship Id="rId73" Type="http://schemas.openxmlformats.org/officeDocument/2006/relationships/hyperlink" Target="http://www.coloradocapitolwatch.com/bill/0/HB19-1093/2019/1/" TargetMode="External"/><Relationship Id="rId94" Type="http://schemas.openxmlformats.org/officeDocument/2006/relationships/hyperlink" Target="http://www.coloradocapitolwatch.com/legislator/0/2019/449/1/" TargetMode="External"/><Relationship Id="rId148" Type="http://schemas.openxmlformats.org/officeDocument/2006/relationships/hyperlink" Target="http://www.coloradocapitolwatch.com/legislator/0/2019/723/1/" TargetMode="External"/><Relationship Id="rId169" Type="http://schemas.openxmlformats.org/officeDocument/2006/relationships/hyperlink" Target="http://www.coloradocapitolwatch.com/legislator/0/2019/243/1/" TargetMode="External"/><Relationship Id="rId334" Type="http://schemas.openxmlformats.org/officeDocument/2006/relationships/hyperlink" Target="http://leg.colorado.gov/sites/default/files/documents/2019A/bills/fn/2019a_sb179_00.pdf" TargetMode="External"/><Relationship Id="rId355" Type="http://schemas.openxmlformats.org/officeDocument/2006/relationships/hyperlink" Target="http://www.coloradocapitolwatch.com/bill/0/SB19-215/2019/1/" TargetMode="External"/><Relationship Id="rId4" Type="http://schemas.openxmlformats.org/officeDocument/2006/relationships/hyperlink" Target="http://leg.colorado.gov/sites/default/files/documents/2019A/bills/fn/2019a_hb1005_r1.pdf" TargetMode="External"/><Relationship Id="rId180" Type="http://schemas.openxmlformats.org/officeDocument/2006/relationships/hyperlink" Target="http://leg.colorado.gov/sites/default/files/documents/2019A/bills/fn/2019a_hb1251_00.pdf" TargetMode="External"/><Relationship Id="rId215" Type="http://schemas.openxmlformats.org/officeDocument/2006/relationships/hyperlink" Target="http://www.coloradocapitolwatch.com/bill/0/HB19-1323/2019/1/" TargetMode="External"/><Relationship Id="rId236" Type="http://schemas.openxmlformats.org/officeDocument/2006/relationships/hyperlink" Target="http://leg.colorado.gov/sites/default/files/documents/2019A/bills/fn/2019a_sb025_r1.pdf" TargetMode="External"/><Relationship Id="rId257" Type="http://schemas.openxmlformats.org/officeDocument/2006/relationships/hyperlink" Target="http://www.coloradocapitolwatch.com/bill/0/SB19-056/2019/1/" TargetMode="External"/><Relationship Id="rId278" Type="http://schemas.openxmlformats.org/officeDocument/2006/relationships/hyperlink" Target="http://leg.colorado.gov/sites/default/files/documents/2019A/bills/fn/2019a_sb071_00.pdf" TargetMode="External"/><Relationship Id="rId303" Type="http://schemas.openxmlformats.org/officeDocument/2006/relationships/hyperlink" Target="http://www.coloradocapitolwatch.com/legislator/0/2019/907/1/" TargetMode="External"/><Relationship Id="rId42" Type="http://schemas.openxmlformats.org/officeDocument/2006/relationships/hyperlink" Target="http://www.coloradocapitolwatch.com/legislator/0/2019/875/1/" TargetMode="External"/><Relationship Id="rId84" Type="http://schemas.openxmlformats.org/officeDocument/2006/relationships/hyperlink" Target="http://www.coloradocapitolwatch.com/bill/0/HB19-1100/2019/1/" TargetMode="External"/><Relationship Id="rId138" Type="http://schemas.openxmlformats.org/officeDocument/2006/relationships/hyperlink" Target="http://leg.colorado.gov/sites/default/files/documents/2019A/bills/fn/2019a_hb1171_00.pdf" TargetMode="External"/><Relationship Id="rId345" Type="http://schemas.openxmlformats.org/officeDocument/2006/relationships/hyperlink" Target="http://www.coloradocapitolwatch.com/bill/0/SB19-195/2019/1/" TargetMode="External"/><Relationship Id="rId191" Type="http://schemas.openxmlformats.org/officeDocument/2006/relationships/hyperlink" Target="http://www.coloradocapitolwatch.com/bill/0/HB19-1270/2019/1/" TargetMode="External"/><Relationship Id="rId205" Type="http://schemas.openxmlformats.org/officeDocument/2006/relationships/hyperlink" Target="http://www.coloradocapitolwatch.com/legislator/0/2019/823/1/" TargetMode="External"/><Relationship Id="rId247" Type="http://schemas.openxmlformats.org/officeDocument/2006/relationships/hyperlink" Target="http://www.coloradocapitolwatch.com/legislator/0/2019/637/1/" TargetMode="External"/><Relationship Id="rId107" Type="http://schemas.openxmlformats.org/officeDocument/2006/relationships/hyperlink" Target="http://www.coloradocapitolwatch.com/legislator/0/2019/439/1/" TargetMode="External"/><Relationship Id="rId289" Type="http://schemas.openxmlformats.org/officeDocument/2006/relationships/hyperlink" Target="http://www.coloradocapitolwatch.com/bill/0/SB19-087/2019/1/" TargetMode="External"/><Relationship Id="rId11" Type="http://schemas.openxmlformats.org/officeDocument/2006/relationships/hyperlink" Target="http://www.coloradocapitolwatch.com/bill/0/HB19-1016/2019/1/" TargetMode="External"/><Relationship Id="rId53" Type="http://schemas.openxmlformats.org/officeDocument/2006/relationships/hyperlink" Target="http://leg.colorado.gov/sites/default/files/documents/2019A/bills/fn/2019a_hb1053_00.pdf" TargetMode="External"/><Relationship Id="rId149" Type="http://schemas.openxmlformats.org/officeDocument/2006/relationships/hyperlink" Target="http://www.coloradocapitolwatch.com/legislator/0/2019/641/1/" TargetMode="External"/><Relationship Id="rId314" Type="http://schemas.openxmlformats.org/officeDocument/2006/relationships/hyperlink" Target="http://www.coloradocapitolwatch.com/legislator/0/2019/726/1/" TargetMode="External"/><Relationship Id="rId356" Type="http://schemas.openxmlformats.org/officeDocument/2006/relationships/hyperlink" Target="http://leg.colorado.gov/sites/default/files/documents/2019A/bills/fn/2019a_sb215_r1.pdf" TargetMode="External"/><Relationship Id="rId95" Type="http://schemas.openxmlformats.org/officeDocument/2006/relationships/hyperlink" Target="http://www.coloradocapitolwatch.com/bill/0/HB19-1116/2019/1/" TargetMode="External"/><Relationship Id="rId160" Type="http://schemas.openxmlformats.org/officeDocument/2006/relationships/hyperlink" Target="http://www.coloradocapitolwatch.com/bill/0/HB19-1203/2019/1/" TargetMode="External"/><Relationship Id="rId216" Type="http://schemas.openxmlformats.org/officeDocument/2006/relationships/hyperlink" Target="http://leg.colorado.gov/sites/default/files/documents/2019A/bills/fn/2019a_hb1323_r1.pdf" TargetMode="External"/><Relationship Id="rId258" Type="http://schemas.openxmlformats.org/officeDocument/2006/relationships/hyperlink" Target="http://leg.colorado.gov/sites/default/files/documents/2019A/bills/fn/2019a_sb056_00.pdf" TargetMode="External"/><Relationship Id="rId22" Type="http://schemas.openxmlformats.org/officeDocument/2006/relationships/hyperlink" Target="http://www.coloradocapitolwatch.com/bill/0/HB19-1030/2019/1/" TargetMode="External"/><Relationship Id="rId64" Type="http://schemas.openxmlformats.org/officeDocument/2006/relationships/hyperlink" Target="http://www.coloradocapitolwatch.com/bill/0/HB19-1075/2019/1/" TargetMode="External"/><Relationship Id="rId118" Type="http://schemas.openxmlformats.org/officeDocument/2006/relationships/hyperlink" Target="http://www.coloradocapitolwatch.com/legislator/0/2019/166/1/" TargetMode="External"/><Relationship Id="rId325" Type="http://schemas.openxmlformats.org/officeDocument/2006/relationships/hyperlink" Target="http://www.coloradocapitolwatch.com/bill/0/SB19-172/2019/1/" TargetMode="External"/><Relationship Id="rId367" Type="http://schemas.openxmlformats.org/officeDocument/2006/relationships/hyperlink" Target="http://www.coloradocapitolwatch.com/bill/0/SB19-246/2019/1/" TargetMode="External"/><Relationship Id="rId171" Type="http://schemas.openxmlformats.org/officeDocument/2006/relationships/hyperlink" Target="http://leg.colorado.gov/sites/default/files/documents/2019A/bills/fn/2019a_hb1239_r2.pdf" TargetMode="External"/><Relationship Id="rId227" Type="http://schemas.openxmlformats.org/officeDocument/2006/relationships/hyperlink" Target="http://www.coloradocapitolwatch.com/legislator/0/2019/439/1/" TargetMode="External"/><Relationship Id="rId269" Type="http://schemas.openxmlformats.org/officeDocument/2006/relationships/hyperlink" Target="http://leg.colorado.gov/sites/default/files/documents/2019A/bills/fn/2019a_sb066_r2.pdf" TargetMode="External"/><Relationship Id="rId33" Type="http://schemas.openxmlformats.org/officeDocument/2006/relationships/hyperlink" Target="http://leg.colorado.gov/sites/default/files/documents/2019A/bills/fn/2019a_hb1036_00.pdf" TargetMode="External"/><Relationship Id="rId129" Type="http://schemas.openxmlformats.org/officeDocument/2006/relationships/hyperlink" Target="http://www.coloradocapitolwatch.com/bill/0/HB19-1151/2019/1/" TargetMode="External"/><Relationship Id="rId280" Type="http://schemas.openxmlformats.org/officeDocument/2006/relationships/hyperlink" Target="http://www.coloradocapitolwatch.com/legislator/0/2019/304/1/" TargetMode="External"/><Relationship Id="rId336" Type="http://schemas.openxmlformats.org/officeDocument/2006/relationships/hyperlink" Target="http://www.coloradocapitolwatch.com/legislator/0/2019/243/1/" TargetMode="External"/><Relationship Id="rId75" Type="http://schemas.openxmlformats.org/officeDocument/2006/relationships/hyperlink" Target="http://www.coloradocapitolwatch.com/legislator/0/2019/490/1/" TargetMode="External"/><Relationship Id="rId140" Type="http://schemas.openxmlformats.org/officeDocument/2006/relationships/hyperlink" Target="http://www.coloradocapitolwatch.com/bill/0/HB19-1175/2019/1/" TargetMode="External"/><Relationship Id="rId182" Type="http://schemas.openxmlformats.org/officeDocument/2006/relationships/hyperlink" Target="http://leg.colorado.gov/sites/default/files/documents/2019A/bills/fn/2019a_hb1257_r1.pdf" TargetMode="External"/><Relationship Id="rId6" Type="http://schemas.openxmlformats.org/officeDocument/2006/relationships/hyperlink" Target="http://leg.colorado.gov/sites/default/files/documents/2019A/bills/fn/2019a_hb1008_00.pdf" TargetMode="External"/><Relationship Id="rId238" Type="http://schemas.openxmlformats.org/officeDocument/2006/relationships/hyperlink" Target="http://www.coloradocapitolwatch.com/legislator/0/2019/701/1/" TargetMode="External"/><Relationship Id="rId291" Type="http://schemas.openxmlformats.org/officeDocument/2006/relationships/hyperlink" Target="http://www.coloradocapitolwatch.com/legislator/0/2019/881/1/" TargetMode="External"/><Relationship Id="rId305" Type="http://schemas.openxmlformats.org/officeDocument/2006/relationships/hyperlink" Target="http://www.coloradocapitolwatch.com/bill/0/SB19-104/2019/1/" TargetMode="External"/><Relationship Id="rId347" Type="http://schemas.openxmlformats.org/officeDocument/2006/relationships/hyperlink" Target="http://www.coloradocapitolwatch.com/bill/0/SB19-199/2019/1/" TargetMode="External"/><Relationship Id="rId44" Type="http://schemas.openxmlformats.org/officeDocument/2006/relationships/hyperlink" Target="http://leg.colorado.gov/sites/default/files/documents/2019A/bills/fn/2019a_hb1047_00.pdf" TargetMode="External"/><Relationship Id="rId86" Type="http://schemas.openxmlformats.org/officeDocument/2006/relationships/hyperlink" Target="http://www.coloradocapitolwatch.com/legislator/0/2019/816/1/" TargetMode="External"/><Relationship Id="rId151" Type="http://schemas.openxmlformats.org/officeDocument/2006/relationships/hyperlink" Target="http://leg.colorado.gov/sites/default/files/documents/2019A/bills/fn/2019a_hb1190_00.pdf" TargetMode="External"/><Relationship Id="rId193" Type="http://schemas.openxmlformats.org/officeDocument/2006/relationships/hyperlink" Target="http://www.coloradocapitolwatch.com/bill/0/HB19-1276/2019/1/" TargetMode="External"/><Relationship Id="rId207" Type="http://schemas.openxmlformats.org/officeDocument/2006/relationships/hyperlink" Target="http://leg.colorado.gov/sites/default/files/documents/2019A/bills/fn/2019a_hb1315_00.pdf" TargetMode="External"/><Relationship Id="rId249" Type="http://schemas.openxmlformats.org/officeDocument/2006/relationships/hyperlink" Target="http://www.coloradocapitolwatch.com/bill/0/SB19-049/2019/1/" TargetMode="External"/><Relationship Id="rId13" Type="http://schemas.openxmlformats.org/officeDocument/2006/relationships/hyperlink" Target="http://www.coloradocapitolwatch.com/legislator/0/2019/816/1/" TargetMode="External"/><Relationship Id="rId109" Type="http://schemas.openxmlformats.org/officeDocument/2006/relationships/hyperlink" Target="http://leg.colorado.gov/sites/default/files/documents/2019A/bills/fn/2019a_hb1132_r2.pdf" TargetMode="External"/><Relationship Id="rId260" Type="http://schemas.openxmlformats.org/officeDocument/2006/relationships/hyperlink" Target="http://www.coloradocapitolwatch.com/legislator/0/2019/799/1/" TargetMode="External"/><Relationship Id="rId316" Type="http://schemas.openxmlformats.org/officeDocument/2006/relationships/hyperlink" Target="http://leg.colorado.gov/sites/default/files/documents/2019A/bills/fn/2019a_sb138_00.pdf" TargetMode="External"/><Relationship Id="rId55" Type="http://schemas.openxmlformats.org/officeDocument/2006/relationships/hyperlink" Target="http://leg.colorado.gov/sites/default/files/documents/2019A/bills/fn/2019a_hb1055_r3.pdf" TargetMode="External"/><Relationship Id="rId97" Type="http://schemas.openxmlformats.org/officeDocument/2006/relationships/hyperlink" Target="http://www.coloradocapitolwatch.com/bill/0/HB19-1120/2019/1/" TargetMode="External"/><Relationship Id="rId120" Type="http://schemas.openxmlformats.org/officeDocument/2006/relationships/hyperlink" Target="http://leg.colorado.gov/sites/default/files/documents/2019A/bills/fn/2019a_hb1139_00.pdf" TargetMode="External"/><Relationship Id="rId358" Type="http://schemas.openxmlformats.org/officeDocument/2006/relationships/hyperlink" Target="http://www.coloradocapitolwatch.com/legislator/0/2019/803/1/" TargetMode="External"/><Relationship Id="rId162" Type="http://schemas.openxmlformats.org/officeDocument/2006/relationships/hyperlink" Target="http://www.coloradocapitolwatch.com/legislator/0/2019/823/1/" TargetMode="External"/><Relationship Id="rId218" Type="http://schemas.openxmlformats.org/officeDocument/2006/relationships/hyperlink" Target="http://leg.colorado.gov/sites/default/files/documents/2019A/bills/fn/2019a_sb003_00.pdf" TargetMode="External"/><Relationship Id="rId271" Type="http://schemas.openxmlformats.org/officeDocument/2006/relationships/hyperlink" Target="http://www.coloradocapitolwatch.com/legislator/0/2019/61/1/" TargetMode="External"/><Relationship Id="rId24" Type="http://schemas.openxmlformats.org/officeDocument/2006/relationships/hyperlink" Target="http://www.coloradocapitolwatch.com/bill/0/HB19-1031/2019/1/" TargetMode="External"/><Relationship Id="rId66" Type="http://schemas.openxmlformats.org/officeDocument/2006/relationships/hyperlink" Target="http://www.coloradocapitolwatch.com/legislator/0/2019/490/1/" TargetMode="External"/><Relationship Id="rId131" Type="http://schemas.openxmlformats.org/officeDocument/2006/relationships/hyperlink" Target="http://www.coloradocapitolwatch.com/legislator/0/2019/816/1/" TargetMode="External"/><Relationship Id="rId327" Type="http://schemas.openxmlformats.org/officeDocument/2006/relationships/hyperlink" Target="http://www.coloradocapitolwatch.com/legislator/0/2019/318/1/" TargetMode="External"/><Relationship Id="rId369" Type="http://schemas.openxmlformats.org/officeDocument/2006/relationships/hyperlink" Target="http://www.coloradocapitolwatch.com/bill/0/SB19-247/2019/1/" TargetMode="External"/><Relationship Id="rId173" Type="http://schemas.openxmlformats.org/officeDocument/2006/relationships/hyperlink" Target="http://leg.colorado.gov/sites/default/files/documents/2019A/bills/fn/2019a_hb1243_00.pdf" TargetMode="External"/><Relationship Id="rId229" Type="http://schemas.openxmlformats.org/officeDocument/2006/relationships/hyperlink" Target="http://www.coloradocapitolwatch.com/bill/0/SB19-022/2019/1/" TargetMode="External"/><Relationship Id="rId240" Type="http://schemas.openxmlformats.org/officeDocument/2006/relationships/hyperlink" Target="http://leg.colorado.gov/sites/default/files/documents/2019A/bills/fn/2019a_sb033_00.pdf" TargetMode="External"/><Relationship Id="rId35" Type="http://schemas.openxmlformats.org/officeDocument/2006/relationships/hyperlink" Target="http://www.coloradocapitolwatch.com/bill/0/HB19-1039/2019/1/" TargetMode="External"/><Relationship Id="rId77" Type="http://schemas.openxmlformats.org/officeDocument/2006/relationships/hyperlink" Target="http://www.coloradocapitolwatch.com/bill/0/HB19-1094/2019/1/" TargetMode="External"/><Relationship Id="rId100" Type="http://schemas.openxmlformats.org/officeDocument/2006/relationships/hyperlink" Target="http://leg.colorado.gov/sites/default/files/documents/2019A/bills/fn/2019a_hb1121_r1.pdf" TargetMode="External"/><Relationship Id="rId282" Type="http://schemas.openxmlformats.org/officeDocument/2006/relationships/hyperlink" Target="http://leg.colorado.gov/sites/default/files/documents/2019A/bills/fn/2019a_sb072_00.pdf" TargetMode="External"/><Relationship Id="rId338" Type="http://schemas.openxmlformats.org/officeDocument/2006/relationships/hyperlink" Target="http://leg.colorado.gov/sites/default/files/documents/2019A/bills/fn/2019a_sb181_r3.pdf" TargetMode="External"/><Relationship Id="rId8" Type="http://schemas.openxmlformats.org/officeDocument/2006/relationships/hyperlink" Target="http://leg.colorado.gov/sites/default/files/documents/2019A/bills/fn/2019a_hb1013_r1.pdf" TargetMode="External"/><Relationship Id="rId142" Type="http://schemas.openxmlformats.org/officeDocument/2006/relationships/hyperlink" Target="http://www.coloradocapitolwatch.com/legislator/0/2019/670/1/" TargetMode="External"/><Relationship Id="rId184" Type="http://schemas.openxmlformats.org/officeDocument/2006/relationships/hyperlink" Target="http://leg.colorado.gov/sites/default/files/documents/2019A/bills/fn/2019a_hb1258_r2.pdf" TargetMode="External"/><Relationship Id="rId251" Type="http://schemas.openxmlformats.org/officeDocument/2006/relationships/hyperlink" Target="http://www.coloradocapitolwatch.com/legislator/0/2019/666/1/" TargetMode="External"/><Relationship Id="rId46" Type="http://schemas.openxmlformats.org/officeDocument/2006/relationships/hyperlink" Target="http://www.coloradocapitolwatch.com/bill/0/HB19-1049/2019/1/" TargetMode="External"/><Relationship Id="rId293" Type="http://schemas.openxmlformats.org/officeDocument/2006/relationships/hyperlink" Target="http://leg.colorado.gov/sites/default/files/documents/2019A/bills/fn/2019a_sb094_00.pdf" TargetMode="External"/><Relationship Id="rId307" Type="http://schemas.openxmlformats.org/officeDocument/2006/relationships/hyperlink" Target="http://www.coloradocapitolwatch.com/bill/0/SB19-108/2019/1/" TargetMode="External"/><Relationship Id="rId349" Type="http://schemas.openxmlformats.org/officeDocument/2006/relationships/hyperlink" Target="http://www.coloradocapitolwatch.com/bill/0/SB19-204/2019/1/" TargetMode="External"/><Relationship Id="rId88" Type="http://schemas.openxmlformats.org/officeDocument/2006/relationships/hyperlink" Target="http://leg.colorado.gov/sites/default/files/documents/2019A/bills/fn/2019a_hb1104_00.pdf" TargetMode="External"/><Relationship Id="rId111" Type="http://schemas.openxmlformats.org/officeDocument/2006/relationships/hyperlink" Target="http://leg.colorado.gov/sites/default/files/documents/2019A/bills/fn/2019a_hb1133_r1.pdf" TargetMode="External"/><Relationship Id="rId153" Type="http://schemas.openxmlformats.org/officeDocument/2006/relationships/hyperlink" Target="http://www.coloradocapitolwatch.com/bill/0/HB19-1192/2019/1/" TargetMode="External"/><Relationship Id="rId195" Type="http://schemas.openxmlformats.org/officeDocument/2006/relationships/hyperlink" Target="http://www.coloradocapitolwatch.com/bill/0/HB19-1277/2019/1/" TargetMode="External"/><Relationship Id="rId209" Type="http://schemas.openxmlformats.org/officeDocument/2006/relationships/hyperlink" Target="http://www.coloradocapitolwatch.com/bill/0/HB19-1317/2019/1/" TargetMode="External"/><Relationship Id="rId360" Type="http://schemas.openxmlformats.org/officeDocument/2006/relationships/hyperlink" Target="http://leg.colorado.gov/sites/default/files/documents/2019A/bills/fn/2019a_sb216_r1.pdf" TargetMode="External"/><Relationship Id="rId220" Type="http://schemas.openxmlformats.org/officeDocument/2006/relationships/hyperlink" Target="http://leg.colorado.gov/sites/default/files/documents/2019A/bills/fn/2019a_sb009_r1.pdf" TargetMode="External"/><Relationship Id="rId15" Type="http://schemas.openxmlformats.org/officeDocument/2006/relationships/hyperlink" Target="http://leg.colorado.gov/sites/default/files/documents/2019A/bills/fn/2019a_hb1017_r2.pdf" TargetMode="External"/><Relationship Id="rId57" Type="http://schemas.openxmlformats.org/officeDocument/2006/relationships/hyperlink" Target="http://www.coloradocapitolwatch.com/bill/0/HB19-1059/2019/1/" TargetMode="External"/><Relationship Id="rId262" Type="http://schemas.openxmlformats.org/officeDocument/2006/relationships/hyperlink" Target="http://leg.colorado.gov/sites/default/files/documents/2019A/bills/fn/2019a_sb059_r2.pdf" TargetMode="External"/><Relationship Id="rId318" Type="http://schemas.openxmlformats.org/officeDocument/2006/relationships/hyperlink" Target="http://www.coloradocapitolwatch.com/bill/0/SB19-161/201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tabSelected="1" topLeftCell="A126" workbookViewId="0">
      <selection activeCell="E134" sqref="E134"/>
    </sheetView>
  </sheetViews>
  <sheetFormatPr defaultColWidth="9.140625" defaultRowHeight="12.75" x14ac:dyDescent="0.2"/>
  <cols>
    <col min="1" max="1" width="6.42578125" style="2" customWidth="1"/>
    <col min="2" max="3" width="15.42578125" style="2" customWidth="1"/>
    <col min="4" max="4" width="45.7109375" style="2" customWidth="1"/>
    <col min="5" max="5" width="15.7109375" style="2" customWidth="1"/>
    <col min="6" max="6" width="18" style="2" customWidth="1"/>
    <col min="7" max="10" width="12.85546875" style="2" customWidth="1"/>
    <col min="11" max="11" width="10.7109375" style="2" customWidth="1"/>
    <col min="12" max="16384" width="9.140625" style="2"/>
  </cols>
  <sheetData>
    <row r="1" spans="1:11" s="4" customFormat="1" ht="25.5" x14ac:dyDescent="0.2">
      <c r="A1" s="6" t="s">
        <v>0</v>
      </c>
      <c r="B1" s="6" t="s">
        <v>1</v>
      </c>
      <c r="C1" s="6" t="s">
        <v>2</v>
      </c>
      <c r="D1" s="6" t="s">
        <v>156</v>
      </c>
      <c r="E1" s="6" t="s">
        <v>3</v>
      </c>
      <c r="F1" s="6" t="s">
        <v>4</v>
      </c>
      <c r="G1" s="6" t="s">
        <v>5</v>
      </c>
      <c r="H1" s="6" t="s">
        <v>6</v>
      </c>
      <c r="I1" s="6" t="s">
        <v>7</v>
      </c>
      <c r="J1" s="6" t="s">
        <v>8</v>
      </c>
      <c r="K1" s="6" t="s">
        <v>9</v>
      </c>
    </row>
    <row r="2" spans="1:11" ht="63.75" x14ac:dyDescent="0.2">
      <c r="A2" s="3" t="s">
        <v>10</v>
      </c>
      <c r="B2" s="1" t="s">
        <v>11</v>
      </c>
      <c r="C2" s="1" t="s">
        <v>12</v>
      </c>
      <c r="D2" s="1" t="s">
        <v>13</v>
      </c>
      <c r="E2" s="3" t="s">
        <v>210</v>
      </c>
      <c r="F2" s="1" t="s">
        <v>777</v>
      </c>
      <c r="G2" s="1" t="s">
        <v>116</v>
      </c>
      <c r="H2" s="1" t="s">
        <v>614</v>
      </c>
      <c r="I2" s="1" t="s">
        <v>15</v>
      </c>
      <c r="J2" s="1" t="s">
        <v>147</v>
      </c>
      <c r="K2" s="5">
        <v>43587</v>
      </c>
    </row>
    <row r="3" spans="1:11" ht="76.5" x14ac:dyDescent="0.2">
      <c r="A3" s="3" t="s">
        <v>16</v>
      </c>
      <c r="B3" s="1" t="s">
        <v>17</v>
      </c>
      <c r="C3" s="1" t="s">
        <v>18</v>
      </c>
      <c r="D3" s="1" t="s">
        <v>19</v>
      </c>
      <c r="E3" s="3" t="s">
        <v>751</v>
      </c>
      <c r="F3" s="1" t="s">
        <v>778</v>
      </c>
      <c r="G3" s="1" t="s">
        <v>20</v>
      </c>
      <c r="H3" s="1" t="s">
        <v>21</v>
      </c>
      <c r="I3" s="1" t="s">
        <v>15</v>
      </c>
      <c r="J3" s="1" t="s">
        <v>32</v>
      </c>
      <c r="K3" s="5">
        <v>43588</v>
      </c>
    </row>
    <row r="4" spans="1:11" ht="89.25" x14ac:dyDescent="0.2">
      <c r="A4" s="3" t="s">
        <v>22</v>
      </c>
      <c r="B4" s="1" t="s">
        <v>23</v>
      </c>
      <c r="C4" s="1" t="s">
        <v>12</v>
      </c>
      <c r="D4" s="1" t="s">
        <v>24</v>
      </c>
      <c r="E4" s="3" t="s">
        <v>157</v>
      </c>
      <c r="F4" s="1" t="s">
        <v>503</v>
      </c>
      <c r="G4" s="1" t="s">
        <v>25</v>
      </c>
      <c r="H4" s="1" t="s">
        <v>26</v>
      </c>
      <c r="I4" s="1" t="s">
        <v>15</v>
      </c>
      <c r="J4" s="1" t="s">
        <v>15</v>
      </c>
      <c r="K4" s="1"/>
    </row>
    <row r="5" spans="1:11" ht="51" x14ac:dyDescent="0.2">
      <c r="A5" s="3" t="s">
        <v>27</v>
      </c>
      <c r="B5" s="1" t="s">
        <v>28</v>
      </c>
      <c r="C5" s="1" t="s">
        <v>18</v>
      </c>
      <c r="D5" s="1" t="s">
        <v>29</v>
      </c>
      <c r="E5" s="3" t="s">
        <v>555</v>
      </c>
      <c r="F5" s="1" t="s">
        <v>726</v>
      </c>
      <c r="G5" s="3" t="s">
        <v>30</v>
      </c>
      <c r="H5" s="3" t="s">
        <v>31</v>
      </c>
      <c r="I5" s="1" t="s">
        <v>32</v>
      </c>
      <c r="J5" s="1" t="s">
        <v>32</v>
      </c>
      <c r="K5" s="1"/>
    </row>
    <row r="6" spans="1:11" ht="63.75" x14ac:dyDescent="0.2">
      <c r="A6" s="3" t="s">
        <v>33</v>
      </c>
      <c r="B6" s="1" t="s">
        <v>34</v>
      </c>
      <c r="C6" s="1" t="s">
        <v>12</v>
      </c>
      <c r="D6" s="1" t="s">
        <v>35</v>
      </c>
      <c r="E6" s="3" t="s">
        <v>158</v>
      </c>
      <c r="F6" s="1" t="s">
        <v>361</v>
      </c>
      <c r="G6" s="3" t="s">
        <v>36</v>
      </c>
      <c r="H6" s="1"/>
      <c r="I6" s="1" t="s">
        <v>15</v>
      </c>
      <c r="J6" s="1"/>
      <c r="K6" s="1"/>
    </row>
    <row r="7" spans="1:11" ht="76.5" x14ac:dyDescent="0.2">
      <c r="A7" s="3" t="s">
        <v>37</v>
      </c>
      <c r="B7" s="1" t="s">
        <v>38</v>
      </c>
      <c r="C7" s="1" t="s">
        <v>39</v>
      </c>
      <c r="D7" s="1" t="s">
        <v>40</v>
      </c>
      <c r="E7" s="3" t="s">
        <v>740</v>
      </c>
      <c r="F7" s="1" t="s">
        <v>753</v>
      </c>
      <c r="G7" s="3" t="s">
        <v>41</v>
      </c>
      <c r="H7" s="3" t="s">
        <v>42</v>
      </c>
      <c r="I7" s="1" t="s">
        <v>15</v>
      </c>
      <c r="J7" s="1" t="s">
        <v>147</v>
      </c>
      <c r="K7" s="5">
        <v>43587</v>
      </c>
    </row>
    <row r="8" spans="1:11" ht="51" x14ac:dyDescent="0.2">
      <c r="A8" s="3" t="s">
        <v>43</v>
      </c>
      <c r="B8" s="1" t="s">
        <v>44</v>
      </c>
      <c r="C8" s="1" t="s">
        <v>45</v>
      </c>
      <c r="D8" s="1" t="s">
        <v>46</v>
      </c>
      <c r="E8" s="3" t="s">
        <v>212</v>
      </c>
      <c r="F8" s="1" t="s">
        <v>726</v>
      </c>
      <c r="G8" s="1" t="s">
        <v>396</v>
      </c>
      <c r="H8" s="1" t="s">
        <v>67</v>
      </c>
      <c r="I8" s="1" t="s">
        <v>15</v>
      </c>
      <c r="J8" s="1" t="s">
        <v>147</v>
      </c>
      <c r="K8" s="1"/>
    </row>
    <row r="9" spans="1:11" ht="51" x14ac:dyDescent="0.2">
      <c r="A9" s="3" t="s">
        <v>47</v>
      </c>
      <c r="B9" s="1" t="s">
        <v>48</v>
      </c>
      <c r="C9" s="1" t="s">
        <v>49</v>
      </c>
      <c r="D9" s="1" t="s">
        <v>50</v>
      </c>
      <c r="E9" s="3" t="s">
        <v>279</v>
      </c>
      <c r="F9" s="1" t="s">
        <v>741</v>
      </c>
      <c r="G9" s="1" t="s">
        <v>51</v>
      </c>
      <c r="H9" s="1" t="s">
        <v>460</v>
      </c>
      <c r="I9" s="1" t="s">
        <v>52</v>
      </c>
      <c r="J9" s="1" t="s">
        <v>52</v>
      </c>
      <c r="K9" s="1"/>
    </row>
    <row r="10" spans="1:11" ht="51" x14ac:dyDescent="0.2">
      <c r="A10" s="3" t="s">
        <v>53</v>
      </c>
      <c r="B10" s="1" t="s">
        <v>54</v>
      </c>
      <c r="C10" s="1" t="s">
        <v>55</v>
      </c>
      <c r="D10" s="1" t="s">
        <v>56</v>
      </c>
      <c r="E10" s="3" t="s">
        <v>350</v>
      </c>
      <c r="F10" s="1" t="s">
        <v>741</v>
      </c>
      <c r="G10" s="1" t="s">
        <v>497</v>
      </c>
      <c r="H10" s="1" t="s">
        <v>539</v>
      </c>
      <c r="I10" s="1" t="s">
        <v>52</v>
      </c>
      <c r="J10" s="1" t="s">
        <v>52</v>
      </c>
      <c r="K10" s="1"/>
    </row>
    <row r="11" spans="1:11" ht="76.5" x14ac:dyDescent="0.2">
      <c r="A11" s="3" t="s">
        <v>58</v>
      </c>
      <c r="B11" s="1" t="s">
        <v>59</v>
      </c>
      <c r="C11" s="1" t="s">
        <v>60</v>
      </c>
      <c r="D11" s="1" t="s">
        <v>61</v>
      </c>
      <c r="E11" s="3" t="s">
        <v>561</v>
      </c>
      <c r="F11" s="1" t="s">
        <v>713</v>
      </c>
      <c r="G11" s="3" t="s">
        <v>62</v>
      </c>
      <c r="H11" s="3" t="s">
        <v>351</v>
      </c>
      <c r="I11" s="1" t="s">
        <v>63</v>
      </c>
      <c r="J11" s="1" t="s">
        <v>125</v>
      </c>
      <c r="K11" s="1"/>
    </row>
    <row r="12" spans="1:11" ht="63.75" x14ac:dyDescent="0.2">
      <c r="A12" s="3" t="s">
        <v>64</v>
      </c>
      <c r="B12" s="1" t="s">
        <v>65</v>
      </c>
      <c r="C12" s="1" t="s">
        <v>12</v>
      </c>
      <c r="D12" s="1" t="s">
        <v>66</v>
      </c>
      <c r="E12" s="3" t="s">
        <v>555</v>
      </c>
      <c r="F12" s="1" t="s">
        <v>779</v>
      </c>
      <c r="G12" s="1" t="s">
        <v>403</v>
      </c>
      <c r="H12" s="1" t="s">
        <v>67</v>
      </c>
      <c r="I12" s="1" t="s">
        <v>68</v>
      </c>
      <c r="J12" s="1" t="s">
        <v>125</v>
      </c>
      <c r="K12" s="5">
        <v>43587</v>
      </c>
    </row>
    <row r="13" spans="1:11" ht="63.75" x14ac:dyDescent="0.2">
      <c r="A13" s="3" t="s">
        <v>69</v>
      </c>
      <c r="B13" s="1" t="s">
        <v>70</v>
      </c>
      <c r="C13" s="1" t="s">
        <v>71</v>
      </c>
      <c r="D13" s="1" t="s">
        <v>72</v>
      </c>
      <c r="E13" s="3" t="s">
        <v>399</v>
      </c>
      <c r="F13" s="1" t="s">
        <v>612</v>
      </c>
      <c r="G13" s="1" t="s">
        <v>411</v>
      </c>
      <c r="H13" s="1" t="s">
        <v>412</v>
      </c>
      <c r="I13" s="1" t="s">
        <v>68</v>
      </c>
      <c r="J13" s="1" t="s">
        <v>125</v>
      </c>
      <c r="K13" s="1"/>
    </row>
    <row r="14" spans="1:11" ht="51" x14ac:dyDescent="0.2">
      <c r="A14" s="3" t="s">
        <v>73</v>
      </c>
      <c r="B14" s="1" t="s">
        <v>74</v>
      </c>
      <c r="C14" s="1" t="s">
        <v>12</v>
      </c>
      <c r="D14" s="1" t="s">
        <v>75</v>
      </c>
      <c r="E14" s="3" t="s">
        <v>158</v>
      </c>
      <c r="F14" s="1" t="s">
        <v>464</v>
      </c>
      <c r="G14" s="1" t="s">
        <v>76</v>
      </c>
      <c r="H14" s="3" t="s">
        <v>77</v>
      </c>
      <c r="I14" s="1" t="s">
        <v>15</v>
      </c>
      <c r="J14" s="1" t="s">
        <v>15</v>
      </c>
      <c r="K14" s="1"/>
    </row>
    <row r="15" spans="1:11" ht="76.5" x14ac:dyDescent="0.2">
      <c r="A15" s="3" t="s">
        <v>78</v>
      </c>
      <c r="B15" s="1" t="s">
        <v>79</v>
      </c>
      <c r="C15" s="1" t="s">
        <v>80</v>
      </c>
      <c r="D15" s="1" t="s">
        <v>81</v>
      </c>
      <c r="E15" s="3" t="s">
        <v>517</v>
      </c>
      <c r="F15" s="1" t="s">
        <v>713</v>
      </c>
      <c r="G15" s="3" t="s">
        <v>82</v>
      </c>
      <c r="H15" s="3" t="s">
        <v>83</v>
      </c>
      <c r="I15" s="1" t="s">
        <v>68</v>
      </c>
      <c r="J15" s="1" t="s">
        <v>52</v>
      </c>
      <c r="K15" s="1"/>
    </row>
    <row r="16" spans="1:11" ht="63.75" x14ac:dyDescent="0.2">
      <c r="A16" s="3" t="s">
        <v>84</v>
      </c>
      <c r="B16" s="1" t="s">
        <v>85</v>
      </c>
      <c r="C16" s="1" t="s">
        <v>86</v>
      </c>
      <c r="D16" s="1" t="s">
        <v>87</v>
      </c>
      <c r="E16" s="3" t="s">
        <v>209</v>
      </c>
      <c r="F16" s="1" t="s">
        <v>612</v>
      </c>
      <c r="G16" s="3" t="s">
        <v>88</v>
      </c>
      <c r="H16" s="3" t="s">
        <v>351</v>
      </c>
      <c r="I16" s="1" t="s">
        <v>52</v>
      </c>
      <c r="J16" s="1" t="s">
        <v>52</v>
      </c>
      <c r="K16" s="1"/>
    </row>
    <row r="17" spans="1:11" ht="51" x14ac:dyDescent="0.2">
      <c r="A17" s="3" t="s">
        <v>89</v>
      </c>
      <c r="B17" s="1" t="s">
        <v>90</v>
      </c>
      <c r="C17" s="1" t="s">
        <v>91</v>
      </c>
      <c r="D17" s="1" t="s">
        <v>92</v>
      </c>
      <c r="E17" s="3" t="s">
        <v>209</v>
      </c>
      <c r="F17" s="1" t="s">
        <v>556</v>
      </c>
      <c r="G17" s="3" t="s">
        <v>93</v>
      </c>
      <c r="H17" s="1" t="s">
        <v>496</v>
      </c>
      <c r="I17" s="1" t="s">
        <v>159</v>
      </c>
      <c r="J17" s="1" t="s">
        <v>372</v>
      </c>
      <c r="K17" s="1"/>
    </row>
    <row r="18" spans="1:11" ht="76.5" x14ac:dyDescent="0.2">
      <c r="A18" s="3" t="s">
        <v>94</v>
      </c>
      <c r="B18" s="1" t="s">
        <v>95</v>
      </c>
      <c r="C18" s="1" t="s">
        <v>55</v>
      </c>
      <c r="D18" s="1" t="s">
        <v>96</v>
      </c>
      <c r="E18" s="3" t="s">
        <v>211</v>
      </c>
      <c r="F18" s="1" t="s">
        <v>280</v>
      </c>
      <c r="G18" s="3" t="s">
        <v>97</v>
      </c>
      <c r="H18" s="1"/>
      <c r="I18" s="1" t="s">
        <v>98</v>
      </c>
      <c r="J18" s="1"/>
      <c r="K18" s="1"/>
    </row>
    <row r="19" spans="1:11" ht="38.25" x14ac:dyDescent="0.2">
      <c r="A19" s="3" t="s">
        <v>99</v>
      </c>
      <c r="B19" s="1" t="s">
        <v>100</v>
      </c>
      <c r="C19" s="1" t="s">
        <v>91</v>
      </c>
      <c r="D19" s="1" t="s">
        <v>101</v>
      </c>
      <c r="E19" s="3" t="s">
        <v>465</v>
      </c>
      <c r="F19" s="1" t="s">
        <v>634</v>
      </c>
      <c r="G19" s="1" t="s">
        <v>415</v>
      </c>
      <c r="H19" s="3" t="s">
        <v>431</v>
      </c>
      <c r="I19" s="1" t="s">
        <v>102</v>
      </c>
      <c r="J19" s="1" t="s">
        <v>372</v>
      </c>
      <c r="K19" s="1"/>
    </row>
    <row r="20" spans="1:11" ht="63.75" x14ac:dyDescent="0.2">
      <c r="A20" s="3" t="s">
        <v>103</v>
      </c>
      <c r="B20" s="1" t="s">
        <v>104</v>
      </c>
      <c r="C20" s="1" t="s">
        <v>12</v>
      </c>
      <c r="D20" s="1" t="s">
        <v>105</v>
      </c>
      <c r="E20" s="3" t="s">
        <v>157</v>
      </c>
      <c r="F20" s="1" t="s">
        <v>386</v>
      </c>
      <c r="G20" s="1" t="s">
        <v>106</v>
      </c>
      <c r="H20" s="1" t="s">
        <v>107</v>
      </c>
      <c r="I20" s="1" t="s">
        <v>15</v>
      </c>
      <c r="J20" s="1"/>
      <c r="K20" s="1"/>
    </row>
    <row r="21" spans="1:11" ht="153" x14ac:dyDescent="0.2">
      <c r="A21" s="3" t="s">
        <v>108</v>
      </c>
      <c r="B21" s="1" t="s">
        <v>109</v>
      </c>
      <c r="C21" s="1" t="s">
        <v>12</v>
      </c>
      <c r="D21" s="1" t="s">
        <v>110</v>
      </c>
      <c r="E21" s="3" t="s">
        <v>714</v>
      </c>
      <c r="F21" s="1" t="s">
        <v>726</v>
      </c>
      <c r="G21" s="3" t="s">
        <v>111</v>
      </c>
      <c r="H21" s="1" t="s">
        <v>117</v>
      </c>
      <c r="I21" s="1" t="s">
        <v>15</v>
      </c>
      <c r="J21" s="1" t="s">
        <v>32</v>
      </c>
      <c r="K21" s="1"/>
    </row>
    <row r="22" spans="1:11" ht="63.75" x14ac:dyDescent="0.2">
      <c r="A22" s="3" t="s">
        <v>160</v>
      </c>
      <c r="B22" s="1" t="s">
        <v>161</v>
      </c>
      <c r="C22" s="1" t="s">
        <v>12</v>
      </c>
      <c r="D22" s="1" t="s">
        <v>162</v>
      </c>
      <c r="E22" s="3" t="s">
        <v>157</v>
      </c>
      <c r="F22" s="1" t="s">
        <v>519</v>
      </c>
      <c r="G22" s="3" t="s">
        <v>163</v>
      </c>
      <c r="H22" s="3" t="s">
        <v>141</v>
      </c>
      <c r="I22" s="1" t="s">
        <v>15</v>
      </c>
      <c r="J22" s="1" t="s">
        <v>15</v>
      </c>
      <c r="K22" s="1"/>
    </row>
    <row r="23" spans="1:11" ht="51" x14ac:dyDescent="0.2">
      <c r="A23" s="3" t="s">
        <v>164</v>
      </c>
      <c r="B23" s="1" t="s">
        <v>165</v>
      </c>
      <c r="C23" s="1" t="s">
        <v>12</v>
      </c>
      <c r="D23" s="1"/>
      <c r="E23" s="3" t="s">
        <v>213</v>
      </c>
      <c r="F23" s="1" t="s">
        <v>503</v>
      </c>
      <c r="G23" s="1" t="s">
        <v>281</v>
      </c>
      <c r="H23" s="3" t="s">
        <v>371</v>
      </c>
      <c r="I23" s="1" t="s">
        <v>15</v>
      </c>
      <c r="J23" s="1" t="s">
        <v>15</v>
      </c>
      <c r="K23" s="1"/>
    </row>
    <row r="24" spans="1:11" ht="63.75" x14ac:dyDescent="0.2">
      <c r="A24" s="3" t="s">
        <v>166</v>
      </c>
      <c r="B24" s="1" t="s">
        <v>167</v>
      </c>
      <c r="C24" s="1" t="s">
        <v>168</v>
      </c>
      <c r="D24" s="1" t="s">
        <v>214</v>
      </c>
      <c r="E24" s="3" t="s">
        <v>627</v>
      </c>
      <c r="F24" s="1" t="s">
        <v>393</v>
      </c>
      <c r="G24" s="3" t="s">
        <v>169</v>
      </c>
      <c r="H24" s="1"/>
      <c r="I24" s="1" t="s">
        <v>32</v>
      </c>
      <c r="J24" s="1"/>
      <c r="K24" s="1"/>
    </row>
    <row r="25" spans="1:11" ht="51" x14ac:dyDescent="0.2">
      <c r="A25" s="3" t="s">
        <v>215</v>
      </c>
      <c r="B25" s="1" t="s">
        <v>216</v>
      </c>
      <c r="C25" s="1" t="s">
        <v>217</v>
      </c>
      <c r="D25" s="1" t="s">
        <v>218</v>
      </c>
      <c r="E25" s="3" t="s">
        <v>538</v>
      </c>
      <c r="F25" s="1" t="s">
        <v>715</v>
      </c>
      <c r="G25" s="3" t="s">
        <v>219</v>
      </c>
      <c r="H25" s="3" t="s">
        <v>31</v>
      </c>
      <c r="I25" s="1" t="s">
        <v>220</v>
      </c>
      <c r="J25" s="1" t="s">
        <v>476</v>
      </c>
      <c r="K25" s="1"/>
    </row>
    <row r="26" spans="1:11" ht="51" x14ac:dyDescent="0.2">
      <c r="A26" s="3" t="s">
        <v>221</v>
      </c>
      <c r="B26" s="1" t="s">
        <v>222</v>
      </c>
      <c r="C26" s="1" t="s">
        <v>223</v>
      </c>
      <c r="D26" s="1" t="s">
        <v>224</v>
      </c>
      <c r="E26" s="3" t="s">
        <v>613</v>
      </c>
      <c r="F26" s="1" t="s">
        <v>727</v>
      </c>
      <c r="G26" s="1" t="s">
        <v>276</v>
      </c>
      <c r="H26" s="1" t="s">
        <v>557</v>
      </c>
      <c r="I26" s="1" t="s">
        <v>102</v>
      </c>
      <c r="J26" s="1" t="s">
        <v>372</v>
      </c>
      <c r="K26" s="1"/>
    </row>
    <row r="27" spans="1:11" ht="63.75" x14ac:dyDescent="0.2">
      <c r="A27" s="3" t="s">
        <v>226</v>
      </c>
      <c r="B27" s="1" t="s">
        <v>227</v>
      </c>
      <c r="C27" s="1" t="s">
        <v>228</v>
      </c>
      <c r="D27" s="1" t="s">
        <v>229</v>
      </c>
      <c r="E27" s="3" t="s">
        <v>328</v>
      </c>
      <c r="F27" s="1" t="s">
        <v>520</v>
      </c>
      <c r="G27" s="3" t="s">
        <v>169</v>
      </c>
      <c r="H27" s="3" t="s">
        <v>77</v>
      </c>
      <c r="I27" s="1" t="s">
        <v>15</v>
      </c>
      <c r="J27" s="1"/>
      <c r="K27" s="1"/>
    </row>
    <row r="28" spans="1:11" ht="51" x14ac:dyDescent="0.2">
      <c r="A28" s="3" t="s">
        <v>230</v>
      </c>
      <c r="B28" s="1" t="s">
        <v>231</v>
      </c>
      <c r="C28" s="1" t="s">
        <v>12</v>
      </c>
      <c r="D28" s="1" t="s">
        <v>232</v>
      </c>
      <c r="E28" s="3" t="s">
        <v>282</v>
      </c>
      <c r="F28" s="1" t="s">
        <v>395</v>
      </c>
      <c r="G28" s="3" t="s">
        <v>57</v>
      </c>
      <c r="H28" s="3" t="s">
        <v>225</v>
      </c>
      <c r="I28" s="1" t="s">
        <v>15</v>
      </c>
      <c r="J28" s="1"/>
      <c r="K28" s="1"/>
    </row>
    <row r="29" spans="1:11" ht="76.5" x14ac:dyDescent="0.2">
      <c r="A29" s="3" t="s">
        <v>233</v>
      </c>
      <c r="B29" s="1" t="s">
        <v>234</v>
      </c>
      <c r="C29" s="1" t="s">
        <v>18</v>
      </c>
      <c r="D29" s="1" t="s">
        <v>235</v>
      </c>
      <c r="E29" s="3" t="s">
        <v>211</v>
      </c>
      <c r="F29" s="1" t="s">
        <v>278</v>
      </c>
      <c r="G29" s="3" t="s">
        <v>97</v>
      </c>
      <c r="H29" s="1"/>
      <c r="I29" s="1" t="s">
        <v>98</v>
      </c>
      <c r="J29" s="1"/>
      <c r="K29" s="1"/>
    </row>
    <row r="30" spans="1:11" ht="76.5" x14ac:dyDescent="0.2">
      <c r="A30" s="3" t="s">
        <v>236</v>
      </c>
      <c r="B30" s="1" t="s">
        <v>237</v>
      </c>
      <c r="C30" s="1" t="s">
        <v>12</v>
      </c>
      <c r="D30" s="1" t="s">
        <v>238</v>
      </c>
      <c r="E30" s="3" t="s">
        <v>404</v>
      </c>
      <c r="F30" s="1" t="s">
        <v>521</v>
      </c>
      <c r="G30" s="3" t="s">
        <v>36</v>
      </c>
      <c r="H30" s="1" t="s">
        <v>416</v>
      </c>
      <c r="I30" s="1" t="s">
        <v>15</v>
      </c>
      <c r="J30" s="1" t="s">
        <v>15</v>
      </c>
      <c r="K30" s="1"/>
    </row>
    <row r="31" spans="1:11" ht="51" x14ac:dyDescent="0.2">
      <c r="A31" s="3" t="s">
        <v>239</v>
      </c>
      <c r="B31" s="1" t="s">
        <v>240</v>
      </c>
      <c r="C31" s="1" t="s">
        <v>241</v>
      </c>
      <c r="D31" s="1" t="s">
        <v>242</v>
      </c>
      <c r="E31" s="3" t="s">
        <v>277</v>
      </c>
      <c r="F31" s="1" t="s">
        <v>503</v>
      </c>
      <c r="G31" s="3" t="s">
        <v>173</v>
      </c>
      <c r="H31" s="3" t="s">
        <v>243</v>
      </c>
      <c r="I31" s="1" t="s">
        <v>52</v>
      </c>
      <c r="J31" s="1" t="s">
        <v>52</v>
      </c>
      <c r="K31" s="1"/>
    </row>
    <row r="32" spans="1:11" ht="63.75" x14ac:dyDescent="0.2">
      <c r="A32" s="3" t="s">
        <v>244</v>
      </c>
      <c r="B32" s="1" t="s">
        <v>245</v>
      </c>
      <c r="C32" s="1" t="s">
        <v>12</v>
      </c>
      <c r="D32" s="1" t="s">
        <v>246</v>
      </c>
      <c r="E32" s="3" t="s">
        <v>719</v>
      </c>
      <c r="F32" s="1" t="s">
        <v>779</v>
      </c>
      <c r="G32" s="3" t="s">
        <v>247</v>
      </c>
      <c r="H32" s="3" t="s">
        <v>31</v>
      </c>
      <c r="I32" s="1" t="s">
        <v>15</v>
      </c>
      <c r="J32" s="1" t="s">
        <v>15</v>
      </c>
      <c r="K32" s="5">
        <v>43587</v>
      </c>
    </row>
    <row r="33" spans="1:11" ht="63.75" x14ac:dyDescent="0.2">
      <c r="A33" s="3" t="s">
        <v>248</v>
      </c>
      <c r="B33" s="1" t="s">
        <v>249</v>
      </c>
      <c r="C33" s="1" t="s">
        <v>12</v>
      </c>
      <c r="D33" s="1"/>
      <c r="E33" s="3" t="s">
        <v>387</v>
      </c>
      <c r="F33" s="1" t="s">
        <v>400</v>
      </c>
      <c r="G33" s="1" t="s">
        <v>396</v>
      </c>
      <c r="H33" s="1"/>
      <c r="I33" s="1" t="s">
        <v>15</v>
      </c>
      <c r="J33" s="1"/>
      <c r="K33" s="1"/>
    </row>
    <row r="34" spans="1:11" ht="63.75" x14ac:dyDescent="0.2">
      <c r="A34" s="3" t="s">
        <v>250</v>
      </c>
      <c r="B34" s="1" t="s">
        <v>251</v>
      </c>
      <c r="C34" s="1" t="s">
        <v>39</v>
      </c>
      <c r="D34" s="1" t="s">
        <v>283</v>
      </c>
      <c r="E34" s="3" t="s">
        <v>363</v>
      </c>
      <c r="F34" s="1" t="s">
        <v>780</v>
      </c>
      <c r="G34" s="1" t="s">
        <v>252</v>
      </c>
      <c r="H34" s="1" t="s">
        <v>755</v>
      </c>
      <c r="I34" s="1" t="s">
        <v>63</v>
      </c>
      <c r="J34" s="1" t="s">
        <v>147</v>
      </c>
      <c r="K34" s="5">
        <v>43587</v>
      </c>
    </row>
    <row r="35" spans="1:11" ht="63.75" x14ac:dyDescent="0.2">
      <c r="A35" s="3" t="s">
        <v>253</v>
      </c>
      <c r="B35" s="1" t="s">
        <v>254</v>
      </c>
      <c r="C35" s="1" t="s">
        <v>12</v>
      </c>
      <c r="D35" s="1" t="s">
        <v>284</v>
      </c>
      <c r="E35" s="3" t="s">
        <v>461</v>
      </c>
      <c r="F35" s="1" t="s">
        <v>401</v>
      </c>
      <c r="G35" s="1" t="s">
        <v>255</v>
      </c>
      <c r="H35" s="1"/>
      <c r="I35" s="1" t="s">
        <v>15</v>
      </c>
      <c r="J35" s="1"/>
      <c r="K35" s="1"/>
    </row>
    <row r="36" spans="1:11" ht="63.75" x14ac:dyDescent="0.2">
      <c r="A36" s="3" t="s">
        <v>256</v>
      </c>
      <c r="B36" s="1" t="s">
        <v>257</v>
      </c>
      <c r="C36" s="1" t="s">
        <v>18</v>
      </c>
      <c r="D36" s="1" t="s">
        <v>285</v>
      </c>
      <c r="E36" s="3" t="s">
        <v>364</v>
      </c>
      <c r="F36" s="1" t="s">
        <v>413</v>
      </c>
      <c r="G36" s="3" t="s">
        <v>258</v>
      </c>
      <c r="H36" s="3" t="s">
        <v>146</v>
      </c>
      <c r="I36" s="1" t="s">
        <v>15</v>
      </c>
      <c r="J36" s="1"/>
      <c r="K36" s="1"/>
    </row>
    <row r="37" spans="1:11" ht="76.5" x14ac:dyDescent="0.2">
      <c r="A37" s="3" t="s">
        <v>286</v>
      </c>
      <c r="B37" s="1" t="s">
        <v>287</v>
      </c>
      <c r="C37" s="1" t="s">
        <v>288</v>
      </c>
      <c r="D37" s="1" t="s">
        <v>289</v>
      </c>
      <c r="E37" s="3" t="s">
        <v>399</v>
      </c>
      <c r="F37" s="1" t="s">
        <v>505</v>
      </c>
      <c r="G37" s="3" t="s">
        <v>130</v>
      </c>
      <c r="H37" s="1"/>
      <c r="I37" s="1" t="s">
        <v>63</v>
      </c>
      <c r="J37" s="1"/>
      <c r="K37" s="1"/>
    </row>
    <row r="38" spans="1:11" ht="63.75" x14ac:dyDescent="0.2">
      <c r="A38" s="3" t="s">
        <v>365</v>
      </c>
      <c r="B38" s="1" t="s">
        <v>366</v>
      </c>
      <c r="C38" s="1" t="s">
        <v>367</v>
      </c>
      <c r="D38" s="1" t="s">
        <v>368</v>
      </c>
      <c r="E38" s="3" t="s">
        <v>555</v>
      </c>
      <c r="F38" s="1" t="s">
        <v>726</v>
      </c>
      <c r="G38" s="1" t="s">
        <v>405</v>
      </c>
      <c r="H38" s="1" t="s">
        <v>680</v>
      </c>
      <c r="I38" s="1" t="s">
        <v>159</v>
      </c>
      <c r="J38" s="1" t="s">
        <v>15</v>
      </c>
      <c r="K38" s="1"/>
    </row>
    <row r="39" spans="1:11" ht="51" x14ac:dyDescent="0.2">
      <c r="A39" s="3" t="s">
        <v>290</v>
      </c>
      <c r="B39" s="1" t="s">
        <v>291</v>
      </c>
      <c r="C39" s="1" t="s">
        <v>292</v>
      </c>
      <c r="D39" s="1" t="s">
        <v>293</v>
      </c>
      <c r="E39" s="3" t="s">
        <v>666</v>
      </c>
      <c r="F39" s="1" t="s">
        <v>728</v>
      </c>
      <c r="G39" s="1" t="s">
        <v>462</v>
      </c>
      <c r="H39" s="3" t="s">
        <v>42</v>
      </c>
      <c r="I39" s="1" t="s">
        <v>63</v>
      </c>
      <c r="J39" s="1" t="s">
        <v>125</v>
      </c>
      <c r="K39" s="1"/>
    </row>
    <row r="40" spans="1:11" ht="51" x14ac:dyDescent="0.2">
      <c r="A40" s="3" t="s">
        <v>294</v>
      </c>
      <c r="B40" s="1" t="s">
        <v>295</v>
      </c>
      <c r="C40" s="1" t="s">
        <v>12</v>
      </c>
      <c r="D40" s="1" t="s">
        <v>296</v>
      </c>
      <c r="E40" s="3" t="s">
        <v>632</v>
      </c>
      <c r="F40" s="1" t="s">
        <v>726</v>
      </c>
      <c r="G40" s="1" t="s">
        <v>20</v>
      </c>
      <c r="H40" s="3" t="s">
        <v>77</v>
      </c>
      <c r="I40" s="1" t="s">
        <v>15</v>
      </c>
      <c r="J40" s="1" t="s">
        <v>15</v>
      </c>
      <c r="K40" s="1"/>
    </row>
    <row r="41" spans="1:11" ht="76.5" x14ac:dyDescent="0.2">
      <c r="A41" s="3" t="s">
        <v>297</v>
      </c>
      <c r="B41" s="1" t="s">
        <v>298</v>
      </c>
      <c r="C41" s="1" t="s">
        <v>299</v>
      </c>
      <c r="D41" s="1" t="s">
        <v>300</v>
      </c>
      <c r="E41" s="3" t="s">
        <v>328</v>
      </c>
      <c r="F41" s="1" t="s">
        <v>612</v>
      </c>
      <c r="G41" s="1" t="s">
        <v>394</v>
      </c>
      <c r="H41" s="3" t="s">
        <v>301</v>
      </c>
      <c r="I41" s="1" t="s">
        <v>15</v>
      </c>
      <c r="J41" s="1" t="s">
        <v>15</v>
      </c>
      <c r="K41" s="1"/>
    </row>
    <row r="42" spans="1:11" ht="63.75" x14ac:dyDescent="0.2">
      <c r="A42" s="3" t="s">
        <v>329</v>
      </c>
      <c r="B42" s="1" t="s">
        <v>330</v>
      </c>
      <c r="C42" s="1" t="s">
        <v>12</v>
      </c>
      <c r="D42" s="1" t="s">
        <v>331</v>
      </c>
      <c r="E42" s="3" t="s">
        <v>390</v>
      </c>
      <c r="F42" s="1" t="s">
        <v>406</v>
      </c>
      <c r="G42" s="3" t="s">
        <v>185</v>
      </c>
      <c r="H42" s="1"/>
      <c r="I42" s="1" t="s">
        <v>15</v>
      </c>
      <c r="J42" s="1"/>
      <c r="K42" s="1"/>
    </row>
    <row r="43" spans="1:11" ht="89.25" x14ac:dyDescent="0.2">
      <c r="A43" s="3" t="s">
        <v>332</v>
      </c>
      <c r="B43" s="1" t="s">
        <v>333</v>
      </c>
      <c r="C43" s="1" t="s">
        <v>334</v>
      </c>
      <c r="D43" s="1" t="s">
        <v>335</v>
      </c>
      <c r="E43" s="3" t="s">
        <v>392</v>
      </c>
      <c r="F43" s="1" t="s">
        <v>681</v>
      </c>
      <c r="G43" s="3" t="s">
        <v>336</v>
      </c>
      <c r="H43" s="1"/>
      <c r="I43" s="1" t="s">
        <v>98</v>
      </c>
      <c r="J43" s="1"/>
      <c r="K43" s="1"/>
    </row>
    <row r="44" spans="1:11" ht="76.5" x14ac:dyDescent="0.2">
      <c r="A44" s="3" t="s">
        <v>337</v>
      </c>
      <c r="B44" s="1" t="s">
        <v>338</v>
      </c>
      <c r="C44" s="1" t="s">
        <v>339</v>
      </c>
      <c r="D44" s="1" t="s">
        <v>340</v>
      </c>
      <c r="E44" s="3" t="s">
        <v>499</v>
      </c>
      <c r="F44" s="1" t="s">
        <v>741</v>
      </c>
      <c r="G44" s="3" t="s">
        <v>88</v>
      </c>
      <c r="H44" s="3" t="s">
        <v>243</v>
      </c>
      <c r="I44" s="1" t="s">
        <v>52</v>
      </c>
      <c r="J44" s="1" t="s">
        <v>52</v>
      </c>
      <c r="K44" s="1"/>
    </row>
    <row r="45" spans="1:11" ht="76.5" x14ac:dyDescent="0.2">
      <c r="A45" s="3" t="s">
        <v>341</v>
      </c>
      <c r="B45" s="1" t="s">
        <v>342</v>
      </c>
      <c r="C45" s="1" t="s">
        <v>12</v>
      </c>
      <c r="D45" s="1" t="s">
        <v>343</v>
      </c>
      <c r="E45" s="3" t="s">
        <v>397</v>
      </c>
      <c r="F45" s="1" t="s">
        <v>407</v>
      </c>
      <c r="G45" s="3" t="s">
        <v>36</v>
      </c>
      <c r="H45" s="1"/>
      <c r="I45" s="1" t="s">
        <v>98</v>
      </c>
      <c r="J45" s="1"/>
      <c r="K45" s="1"/>
    </row>
    <row r="46" spans="1:11" ht="76.5" x14ac:dyDescent="0.2">
      <c r="A46" s="3" t="s">
        <v>352</v>
      </c>
      <c r="B46" s="1" t="s">
        <v>353</v>
      </c>
      <c r="C46" s="1" t="s">
        <v>12</v>
      </c>
      <c r="D46" s="1" t="s">
        <v>408</v>
      </c>
      <c r="E46" s="3" t="s">
        <v>751</v>
      </c>
      <c r="F46" s="1" t="s">
        <v>778</v>
      </c>
      <c r="G46" s="1" t="s">
        <v>20</v>
      </c>
      <c r="H46" s="1" t="s">
        <v>21</v>
      </c>
      <c r="I46" s="1" t="s">
        <v>15</v>
      </c>
      <c r="J46" s="1" t="s">
        <v>147</v>
      </c>
      <c r="K46" s="5">
        <v>43588</v>
      </c>
    </row>
    <row r="47" spans="1:11" ht="63.75" x14ac:dyDescent="0.2">
      <c r="A47" s="3" t="s">
        <v>354</v>
      </c>
      <c r="B47" s="1" t="s">
        <v>355</v>
      </c>
      <c r="C47" s="1" t="s">
        <v>18</v>
      </c>
      <c r="D47" s="1" t="s">
        <v>409</v>
      </c>
      <c r="E47" s="3" t="s">
        <v>418</v>
      </c>
      <c r="F47" s="1" t="s">
        <v>463</v>
      </c>
      <c r="G47" s="3" t="s">
        <v>356</v>
      </c>
      <c r="H47" s="1" t="s">
        <v>614</v>
      </c>
      <c r="I47" s="1" t="s">
        <v>32</v>
      </c>
      <c r="J47" s="1"/>
      <c r="K47" s="1"/>
    </row>
    <row r="48" spans="1:11" ht="51" x14ac:dyDescent="0.2">
      <c r="A48" s="3" t="s">
        <v>373</v>
      </c>
      <c r="B48" s="1" t="s">
        <v>374</v>
      </c>
      <c r="C48" s="1" t="s">
        <v>12</v>
      </c>
      <c r="D48" s="1" t="s">
        <v>410</v>
      </c>
      <c r="E48" s="3" t="s">
        <v>417</v>
      </c>
      <c r="F48" s="1" t="s">
        <v>729</v>
      </c>
      <c r="G48" s="3" t="s">
        <v>41</v>
      </c>
      <c r="H48" s="1" t="s">
        <v>412</v>
      </c>
      <c r="I48" s="1" t="s">
        <v>15</v>
      </c>
      <c r="J48" s="1" t="s">
        <v>15</v>
      </c>
      <c r="K48" s="1"/>
    </row>
    <row r="49" spans="1:11" ht="38.25" x14ac:dyDescent="0.2">
      <c r="A49" s="3" t="s">
        <v>419</v>
      </c>
      <c r="B49" s="1" t="s">
        <v>420</v>
      </c>
      <c r="C49" s="1" t="s">
        <v>421</v>
      </c>
      <c r="D49" s="1" t="s">
        <v>422</v>
      </c>
      <c r="E49" s="3" t="s">
        <v>397</v>
      </c>
      <c r="F49" s="1" t="s">
        <v>556</v>
      </c>
      <c r="G49" s="3" t="s">
        <v>62</v>
      </c>
      <c r="H49" s="3" t="s">
        <v>351</v>
      </c>
      <c r="I49" s="1" t="s">
        <v>102</v>
      </c>
      <c r="J49" s="1" t="s">
        <v>372</v>
      </c>
      <c r="K49" s="1"/>
    </row>
    <row r="50" spans="1:11" ht="63.75" x14ac:dyDescent="0.2">
      <c r="A50" s="3" t="s">
        <v>423</v>
      </c>
      <c r="B50" s="1" t="s">
        <v>424</v>
      </c>
      <c r="C50" s="1" t="s">
        <v>12</v>
      </c>
      <c r="D50" s="1" t="s">
        <v>425</v>
      </c>
      <c r="E50" s="3" t="s">
        <v>426</v>
      </c>
      <c r="F50" s="1" t="s">
        <v>667</v>
      </c>
      <c r="G50" s="1" t="s">
        <v>615</v>
      </c>
      <c r="H50" s="1" t="s">
        <v>616</v>
      </c>
      <c r="I50" s="1" t="s">
        <v>15</v>
      </c>
      <c r="J50" s="1" t="s">
        <v>15</v>
      </c>
      <c r="K50" s="1"/>
    </row>
    <row r="51" spans="1:11" ht="63.75" x14ac:dyDescent="0.2">
      <c r="A51" s="3" t="s">
        <v>427</v>
      </c>
      <c r="B51" s="1" t="s">
        <v>428</v>
      </c>
      <c r="C51" s="1" t="s">
        <v>12</v>
      </c>
      <c r="D51" s="1" t="s">
        <v>429</v>
      </c>
      <c r="E51" s="3" t="s">
        <v>561</v>
      </c>
      <c r="F51" s="1" t="s">
        <v>780</v>
      </c>
      <c r="G51" s="3" t="s">
        <v>430</v>
      </c>
      <c r="H51" s="3" t="s">
        <v>431</v>
      </c>
      <c r="I51" s="1" t="s">
        <v>15</v>
      </c>
      <c r="J51" s="1" t="s">
        <v>15</v>
      </c>
      <c r="K51" s="5">
        <v>43587</v>
      </c>
    </row>
    <row r="52" spans="1:11" ht="63.75" x14ac:dyDescent="0.2">
      <c r="A52" s="3" t="s">
        <v>432</v>
      </c>
      <c r="B52" s="1" t="s">
        <v>433</v>
      </c>
      <c r="C52" s="1" t="s">
        <v>12</v>
      </c>
      <c r="D52" s="1" t="s">
        <v>434</v>
      </c>
      <c r="E52" s="3" t="s">
        <v>461</v>
      </c>
      <c r="F52" s="1" t="s">
        <v>500</v>
      </c>
      <c r="G52" s="3" t="s">
        <v>435</v>
      </c>
      <c r="H52" s="1"/>
      <c r="I52" s="1" t="s">
        <v>15</v>
      </c>
      <c r="J52" s="1"/>
      <c r="K52" s="1"/>
    </row>
    <row r="53" spans="1:11" ht="153" x14ac:dyDescent="0.2">
      <c r="A53" s="3" t="s">
        <v>436</v>
      </c>
      <c r="B53" s="1" t="s">
        <v>459</v>
      </c>
      <c r="C53" s="1" t="s">
        <v>12</v>
      </c>
      <c r="D53" s="1" t="s">
        <v>437</v>
      </c>
      <c r="E53" s="3" t="s">
        <v>458</v>
      </c>
      <c r="F53" s="1" t="s">
        <v>780</v>
      </c>
      <c r="G53" s="1" t="s">
        <v>438</v>
      </c>
      <c r="H53" s="3" t="s">
        <v>351</v>
      </c>
      <c r="I53" s="1" t="s">
        <v>15</v>
      </c>
      <c r="J53" s="1" t="s">
        <v>15</v>
      </c>
      <c r="K53" s="5">
        <v>43587</v>
      </c>
    </row>
    <row r="54" spans="1:11" ht="51" x14ac:dyDescent="0.2">
      <c r="A54" s="3" t="s">
        <v>439</v>
      </c>
      <c r="B54" s="1" t="s">
        <v>440</v>
      </c>
      <c r="C54" s="1" t="s">
        <v>12</v>
      </c>
      <c r="D54" s="1" t="s">
        <v>441</v>
      </c>
      <c r="E54" s="3" t="s">
        <v>617</v>
      </c>
      <c r="F54" s="1" t="s">
        <v>682</v>
      </c>
      <c r="G54" s="1" t="s">
        <v>540</v>
      </c>
      <c r="H54" s="1" t="s">
        <v>412</v>
      </c>
      <c r="I54" s="1" t="s">
        <v>15</v>
      </c>
      <c r="J54" s="1" t="s">
        <v>15</v>
      </c>
      <c r="K54" s="1"/>
    </row>
    <row r="55" spans="1:11" ht="76.5" x14ac:dyDescent="0.2">
      <c r="A55" s="3" t="s">
        <v>442</v>
      </c>
      <c r="B55" s="1" t="s">
        <v>443</v>
      </c>
      <c r="C55" s="1" t="s">
        <v>444</v>
      </c>
      <c r="D55" s="1" t="s">
        <v>445</v>
      </c>
      <c r="E55" s="3" t="s">
        <v>458</v>
      </c>
      <c r="F55" s="1" t="s">
        <v>668</v>
      </c>
      <c r="G55" s="1" t="s">
        <v>742</v>
      </c>
      <c r="H55" s="1" t="s">
        <v>315</v>
      </c>
      <c r="I55" s="1" t="s">
        <v>15</v>
      </c>
      <c r="J55" s="1" t="s">
        <v>15</v>
      </c>
      <c r="K55" s="1"/>
    </row>
    <row r="56" spans="1:11" ht="51" x14ac:dyDescent="0.2">
      <c r="A56" s="3" t="s">
        <v>446</v>
      </c>
      <c r="B56" s="1" t="s">
        <v>447</v>
      </c>
      <c r="C56" s="1" t="s">
        <v>448</v>
      </c>
      <c r="D56" s="1" t="s">
        <v>449</v>
      </c>
      <c r="E56" s="3" t="s">
        <v>465</v>
      </c>
      <c r="F56" s="1" t="s">
        <v>744</v>
      </c>
      <c r="G56" s="3" t="s">
        <v>450</v>
      </c>
      <c r="H56" s="3" t="s">
        <v>77</v>
      </c>
      <c r="I56" s="1" t="s">
        <v>15</v>
      </c>
      <c r="J56" s="1" t="s">
        <v>125</v>
      </c>
      <c r="K56" s="1"/>
    </row>
    <row r="57" spans="1:11" ht="63.75" x14ac:dyDescent="0.2">
      <c r="A57" s="3" t="s">
        <v>466</v>
      </c>
      <c r="B57" s="1" t="s">
        <v>467</v>
      </c>
      <c r="C57" s="1" t="s">
        <v>468</v>
      </c>
      <c r="D57" s="1" t="s">
        <v>469</v>
      </c>
      <c r="E57" s="3" t="s">
        <v>465</v>
      </c>
      <c r="F57" s="1" t="s">
        <v>780</v>
      </c>
      <c r="G57" s="1" t="s">
        <v>470</v>
      </c>
      <c r="H57" s="1" t="s">
        <v>558</v>
      </c>
      <c r="I57" s="1" t="s">
        <v>102</v>
      </c>
      <c r="J57" s="1" t="s">
        <v>476</v>
      </c>
      <c r="K57" s="5">
        <v>43587</v>
      </c>
    </row>
    <row r="58" spans="1:11" ht="63.75" x14ac:dyDescent="0.2">
      <c r="A58" s="3" t="s">
        <v>507</v>
      </c>
      <c r="B58" s="1" t="s">
        <v>508</v>
      </c>
      <c r="C58" s="1" t="s">
        <v>223</v>
      </c>
      <c r="D58" s="1" t="s">
        <v>522</v>
      </c>
      <c r="E58" s="3" t="s">
        <v>518</v>
      </c>
      <c r="F58" s="1" t="s">
        <v>760</v>
      </c>
      <c r="G58" s="3" t="s">
        <v>509</v>
      </c>
      <c r="H58" s="3" t="s">
        <v>243</v>
      </c>
      <c r="I58" s="1" t="s">
        <v>220</v>
      </c>
      <c r="J58" s="1" t="s">
        <v>476</v>
      </c>
      <c r="K58" s="1"/>
    </row>
    <row r="59" spans="1:11" ht="76.5" x14ac:dyDescent="0.2">
      <c r="A59" s="3" t="s">
        <v>523</v>
      </c>
      <c r="B59" s="1" t="s">
        <v>524</v>
      </c>
      <c r="C59" s="1" t="s">
        <v>223</v>
      </c>
      <c r="D59" s="1" t="s">
        <v>525</v>
      </c>
      <c r="E59" s="3" t="s">
        <v>683</v>
      </c>
      <c r="F59" s="1" t="s">
        <v>761</v>
      </c>
      <c r="G59" s="1" t="s">
        <v>526</v>
      </c>
      <c r="H59" s="1" t="s">
        <v>504</v>
      </c>
      <c r="I59" s="1" t="s">
        <v>98</v>
      </c>
      <c r="J59" s="1" t="s">
        <v>147</v>
      </c>
      <c r="K59" s="1"/>
    </row>
    <row r="60" spans="1:11" ht="76.5" x14ac:dyDescent="0.2">
      <c r="A60" s="3" t="s">
        <v>541</v>
      </c>
      <c r="B60" s="1" t="s">
        <v>542</v>
      </c>
      <c r="C60" s="1" t="s">
        <v>196</v>
      </c>
      <c r="D60" s="1" t="s">
        <v>543</v>
      </c>
      <c r="E60" s="3" t="s">
        <v>596</v>
      </c>
      <c r="F60" s="1" t="s">
        <v>633</v>
      </c>
      <c r="G60" s="3" t="s">
        <v>430</v>
      </c>
      <c r="H60" s="3" t="s">
        <v>83</v>
      </c>
      <c r="I60" s="1" t="s">
        <v>98</v>
      </c>
      <c r="J60" s="1"/>
      <c r="K60" s="1"/>
    </row>
    <row r="61" spans="1:11" ht="63.75" x14ac:dyDescent="0.2">
      <c r="A61" s="3" t="s">
        <v>544</v>
      </c>
      <c r="B61" s="1" t="s">
        <v>545</v>
      </c>
      <c r="C61" s="1" t="s">
        <v>12</v>
      </c>
      <c r="D61" s="1" t="s">
        <v>546</v>
      </c>
      <c r="E61" s="3" t="s">
        <v>561</v>
      </c>
      <c r="F61" s="1" t="s">
        <v>669</v>
      </c>
      <c r="G61" s="1" t="s">
        <v>547</v>
      </c>
      <c r="H61" s="3" t="s">
        <v>362</v>
      </c>
      <c r="I61" s="1" t="s">
        <v>15</v>
      </c>
      <c r="J61" s="1"/>
      <c r="K61" s="1"/>
    </row>
    <row r="62" spans="1:11" ht="76.5" x14ac:dyDescent="0.2">
      <c r="A62" s="3" t="s">
        <v>548</v>
      </c>
      <c r="B62" s="1" t="s">
        <v>549</v>
      </c>
      <c r="C62" s="1" t="s">
        <v>241</v>
      </c>
      <c r="D62" s="1" t="s">
        <v>550</v>
      </c>
      <c r="E62" s="3" t="s">
        <v>567</v>
      </c>
      <c r="F62" s="1" t="s">
        <v>619</v>
      </c>
      <c r="G62" s="1" t="s">
        <v>743</v>
      </c>
      <c r="H62" s="1"/>
      <c r="I62" s="1" t="s">
        <v>98</v>
      </c>
      <c r="J62" s="1"/>
      <c r="K62" s="1"/>
    </row>
    <row r="63" spans="1:11" ht="76.5" x14ac:dyDescent="0.2">
      <c r="A63" s="3" t="s">
        <v>568</v>
      </c>
      <c r="B63" s="1" t="s">
        <v>569</v>
      </c>
      <c r="C63" s="1" t="s">
        <v>18</v>
      </c>
      <c r="D63" s="1" t="s">
        <v>597</v>
      </c>
      <c r="E63" s="3" t="s">
        <v>632</v>
      </c>
      <c r="F63" s="1" t="s">
        <v>744</v>
      </c>
      <c r="G63" s="1" t="s">
        <v>570</v>
      </c>
      <c r="H63" s="1" t="s">
        <v>571</v>
      </c>
      <c r="I63" s="1" t="s">
        <v>32</v>
      </c>
      <c r="J63" s="1" t="s">
        <v>32</v>
      </c>
      <c r="K63" s="1"/>
    </row>
    <row r="64" spans="1:11" ht="63.75" x14ac:dyDescent="0.2">
      <c r="A64" s="3" t="s">
        <v>572</v>
      </c>
      <c r="B64" s="1" t="s">
        <v>573</v>
      </c>
      <c r="C64" s="1" t="s">
        <v>18</v>
      </c>
      <c r="D64" s="1" t="s">
        <v>598</v>
      </c>
      <c r="E64" s="3" t="s">
        <v>683</v>
      </c>
      <c r="F64" s="1" t="s">
        <v>744</v>
      </c>
      <c r="G64" s="1" t="s">
        <v>570</v>
      </c>
      <c r="H64" s="1" t="s">
        <v>571</v>
      </c>
      <c r="I64" s="1" t="s">
        <v>32</v>
      </c>
      <c r="J64" s="1" t="s">
        <v>32</v>
      </c>
      <c r="K64" s="1"/>
    </row>
    <row r="65" spans="1:11" ht="51" x14ac:dyDescent="0.2">
      <c r="A65" s="3" t="s">
        <v>574</v>
      </c>
      <c r="B65" s="1" t="s">
        <v>575</v>
      </c>
      <c r="C65" s="1" t="s">
        <v>91</v>
      </c>
      <c r="D65" s="1" t="s">
        <v>599</v>
      </c>
      <c r="E65" s="3" t="s">
        <v>635</v>
      </c>
      <c r="F65" s="1" t="s">
        <v>726</v>
      </c>
      <c r="G65" s="1" t="s">
        <v>762</v>
      </c>
      <c r="H65" s="1" t="s">
        <v>763</v>
      </c>
      <c r="I65" s="1" t="s">
        <v>357</v>
      </c>
      <c r="J65" s="1" t="s">
        <v>132</v>
      </c>
      <c r="K65" s="1"/>
    </row>
    <row r="66" spans="1:11" ht="76.5" x14ac:dyDescent="0.2">
      <c r="A66" s="3" t="s">
        <v>576</v>
      </c>
      <c r="B66" s="1" t="s">
        <v>577</v>
      </c>
      <c r="C66" s="1" t="s">
        <v>12</v>
      </c>
      <c r="D66" s="1" t="s">
        <v>600</v>
      </c>
      <c r="E66" s="3" t="s">
        <v>684</v>
      </c>
      <c r="F66" s="1" t="s">
        <v>764</v>
      </c>
      <c r="G66" s="1" t="s">
        <v>116</v>
      </c>
      <c r="H66" s="1" t="s">
        <v>745</v>
      </c>
      <c r="I66" s="1" t="s">
        <v>15</v>
      </c>
      <c r="J66" s="1" t="s">
        <v>15</v>
      </c>
      <c r="K66" s="1"/>
    </row>
    <row r="67" spans="1:11" ht="76.5" x14ac:dyDescent="0.2">
      <c r="A67" s="3" t="s">
        <v>578</v>
      </c>
      <c r="B67" s="1" t="s">
        <v>579</v>
      </c>
      <c r="C67" s="1" t="s">
        <v>580</v>
      </c>
      <c r="D67" s="1" t="s">
        <v>601</v>
      </c>
      <c r="E67" s="3" t="s">
        <v>617</v>
      </c>
      <c r="F67" s="1" t="s">
        <v>720</v>
      </c>
      <c r="G67" s="1" t="s">
        <v>581</v>
      </c>
      <c r="H67" s="1" t="s">
        <v>582</v>
      </c>
      <c r="I67" s="1" t="s">
        <v>52</v>
      </c>
      <c r="J67" s="1" t="s">
        <v>125</v>
      </c>
      <c r="K67" s="1"/>
    </row>
    <row r="68" spans="1:11" ht="89.25" x14ac:dyDescent="0.2">
      <c r="A68" s="3" t="s">
        <v>583</v>
      </c>
      <c r="B68" s="1" t="s">
        <v>584</v>
      </c>
      <c r="C68" s="1" t="s">
        <v>223</v>
      </c>
      <c r="D68" s="1" t="s">
        <v>602</v>
      </c>
      <c r="E68" s="3" t="s">
        <v>627</v>
      </c>
      <c r="F68" s="1" t="s">
        <v>658</v>
      </c>
      <c r="G68" s="1" t="s">
        <v>685</v>
      </c>
      <c r="H68" s="1"/>
      <c r="I68" s="1" t="s">
        <v>32</v>
      </c>
      <c r="J68" s="1"/>
      <c r="K68" s="1"/>
    </row>
    <row r="69" spans="1:11" ht="76.5" x14ac:dyDescent="0.2">
      <c r="A69" s="3" t="s">
        <v>585</v>
      </c>
      <c r="B69" s="1" t="s">
        <v>586</v>
      </c>
      <c r="C69" s="1" t="s">
        <v>12</v>
      </c>
      <c r="D69" s="1" t="s">
        <v>603</v>
      </c>
      <c r="E69" s="3" t="s">
        <v>751</v>
      </c>
      <c r="F69" s="1" t="s">
        <v>778</v>
      </c>
      <c r="G69" s="1" t="s">
        <v>781</v>
      </c>
      <c r="H69" s="1" t="s">
        <v>67</v>
      </c>
      <c r="I69" s="1" t="s">
        <v>15</v>
      </c>
      <c r="J69" s="1" t="s">
        <v>52</v>
      </c>
      <c r="K69" s="5">
        <v>43588</v>
      </c>
    </row>
    <row r="70" spans="1:11" ht="63.75" x14ac:dyDescent="0.2">
      <c r="A70" s="3" t="s">
        <v>604</v>
      </c>
      <c r="B70" s="1" t="s">
        <v>605</v>
      </c>
      <c r="C70" s="1" t="s">
        <v>12</v>
      </c>
      <c r="D70" s="1" t="s">
        <v>606</v>
      </c>
      <c r="E70" s="3" t="s">
        <v>670</v>
      </c>
      <c r="F70" s="1" t="s">
        <v>780</v>
      </c>
      <c r="G70" s="1" t="s">
        <v>746</v>
      </c>
      <c r="H70" s="1" t="s">
        <v>607</v>
      </c>
      <c r="I70" s="1" t="s">
        <v>15</v>
      </c>
      <c r="J70" s="1" t="s">
        <v>147</v>
      </c>
      <c r="K70" s="5">
        <v>43587</v>
      </c>
    </row>
    <row r="71" spans="1:11" ht="51" x14ac:dyDescent="0.2">
      <c r="A71" s="3" t="s">
        <v>620</v>
      </c>
      <c r="B71" s="1" t="s">
        <v>621</v>
      </c>
      <c r="C71" s="1" t="s">
        <v>241</v>
      </c>
      <c r="D71" s="1" t="s">
        <v>661</v>
      </c>
      <c r="E71" s="3" t="s">
        <v>730</v>
      </c>
      <c r="F71" s="1" t="s">
        <v>726</v>
      </c>
      <c r="G71" s="1" t="s">
        <v>622</v>
      </c>
      <c r="H71" s="1" t="s">
        <v>717</v>
      </c>
      <c r="I71" s="1" t="s">
        <v>52</v>
      </c>
      <c r="J71" s="1" t="s">
        <v>52</v>
      </c>
      <c r="K71" s="1"/>
    </row>
    <row r="72" spans="1:11" ht="63.75" x14ac:dyDescent="0.2">
      <c r="A72" s="3" t="s">
        <v>628</v>
      </c>
      <c r="B72" s="1" t="s">
        <v>629</v>
      </c>
      <c r="C72" s="1" t="s">
        <v>223</v>
      </c>
      <c r="D72" s="1" t="s">
        <v>662</v>
      </c>
      <c r="E72" s="3" t="s">
        <v>660</v>
      </c>
      <c r="F72" s="1" t="s">
        <v>687</v>
      </c>
      <c r="G72" s="1" t="s">
        <v>688</v>
      </c>
      <c r="H72" s="1" t="s">
        <v>689</v>
      </c>
      <c r="I72" s="1" t="s">
        <v>220</v>
      </c>
      <c r="J72" s="1"/>
      <c r="K72" s="1"/>
    </row>
    <row r="73" spans="1:11" ht="51" x14ac:dyDescent="0.2">
      <c r="A73" s="3" t="s">
        <v>638</v>
      </c>
      <c r="B73" s="1" t="s">
        <v>639</v>
      </c>
      <c r="C73" s="1" t="s">
        <v>640</v>
      </c>
      <c r="D73" s="1" t="s">
        <v>663</v>
      </c>
      <c r="E73" s="3" t="s">
        <v>731</v>
      </c>
      <c r="F73" s="1" t="s">
        <v>777</v>
      </c>
      <c r="G73" s="1" t="s">
        <v>641</v>
      </c>
      <c r="H73" s="1" t="s">
        <v>732</v>
      </c>
      <c r="I73" s="1" t="s">
        <v>63</v>
      </c>
      <c r="J73" s="1" t="s">
        <v>381</v>
      </c>
      <c r="K73" s="1"/>
    </row>
    <row r="74" spans="1:11" ht="51" x14ac:dyDescent="0.2">
      <c r="A74" s="3" t="s">
        <v>642</v>
      </c>
      <c r="B74" s="1" t="s">
        <v>643</v>
      </c>
      <c r="C74" s="1" t="s">
        <v>644</v>
      </c>
      <c r="D74" s="1" t="s">
        <v>664</v>
      </c>
      <c r="E74" s="3" t="s">
        <v>782</v>
      </c>
      <c r="F74" s="1" t="s">
        <v>783</v>
      </c>
      <c r="G74" s="3" t="s">
        <v>450</v>
      </c>
      <c r="H74" s="1" t="s">
        <v>722</v>
      </c>
      <c r="I74" s="1" t="s">
        <v>68</v>
      </c>
      <c r="J74" s="1" t="s">
        <v>32</v>
      </c>
      <c r="K74" s="1"/>
    </row>
    <row r="75" spans="1:11" ht="76.5" x14ac:dyDescent="0.2">
      <c r="A75" s="3" t="s">
        <v>645</v>
      </c>
      <c r="B75" s="1" t="s">
        <v>646</v>
      </c>
      <c r="C75" s="1" t="s">
        <v>339</v>
      </c>
      <c r="D75" s="1" t="s">
        <v>647</v>
      </c>
      <c r="E75" s="3" t="s">
        <v>690</v>
      </c>
      <c r="F75" s="1" t="s">
        <v>764</v>
      </c>
      <c r="G75" s="1" t="s">
        <v>648</v>
      </c>
      <c r="H75" s="3" t="s">
        <v>351</v>
      </c>
      <c r="I75" s="1" t="s">
        <v>52</v>
      </c>
      <c r="J75" s="1" t="s">
        <v>52</v>
      </c>
      <c r="K75" s="1"/>
    </row>
    <row r="76" spans="1:11" ht="76.5" x14ac:dyDescent="0.2">
      <c r="A76" s="3" t="s">
        <v>649</v>
      </c>
      <c r="B76" s="1" t="s">
        <v>650</v>
      </c>
      <c r="C76" s="1" t="s">
        <v>18</v>
      </c>
      <c r="D76" s="1" t="s">
        <v>651</v>
      </c>
      <c r="E76" s="3" t="s">
        <v>690</v>
      </c>
      <c r="F76" s="1" t="s">
        <v>681</v>
      </c>
      <c r="G76" s="1" t="s">
        <v>652</v>
      </c>
      <c r="H76" s="3" t="s">
        <v>131</v>
      </c>
      <c r="I76" s="1" t="s">
        <v>98</v>
      </c>
      <c r="J76" s="1"/>
      <c r="K76" s="1"/>
    </row>
    <row r="77" spans="1:11" ht="51" x14ac:dyDescent="0.2">
      <c r="A77" s="3" t="s">
        <v>653</v>
      </c>
      <c r="B77" s="1" t="s">
        <v>654</v>
      </c>
      <c r="C77" s="1" t="s">
        <v>196</v>
      </c>
      <c r="D77" s="1" t="s">
        <v>655</v>
      </c>
      <c r="E77" s="3" t="s">
        <v>666</v>
      </c>
      <c r="F77" s="1" t="s">
        <v>784</v>
      </c>
      <c r="G77" s="3" t="s">
        <v>656</v>
      </c>
      <c r="H77" s="1" t="s">
        <v>768</v>
      </c>
      <c r="I77" s="1" t="s">
        <v>98</v>
      </c>
      <c r="J77" s="1" t="s">
        <v>147</v>
      </c>
      <c r="K77" s="5">
        <v>43587</v>
      </c>
    </row>
    <row r="78" spans="1:11" ht="89.25" x14ac:dyDescent="0.2">
      <c r="A78" s="3" t="s">
        <v>691</v>
      </c>
      <c r="B78" s="1" t="s">
        <v>692</v>
      </c>
      <c r="C78" s="1" t="s">
        <v>18</v>
      </c>
      <c r="D78" s="1" t="s">
        <v>693</v>
      </c>
      <c r="E78" s="3" t="s">
        <v>719</v>
      </c>
      <c r="F78" s="1" t="s">
        <v>785</v>
      </c>
      <c r="G78" s="1" t="s">
        <v>694</v>
      </c>
      <c r="H78" s="1" t="s">
        <v>26</v>
      </c>
      <c r="I78" s="1" t="s">
        <v>32</v>
      </c>
      <c r="J78" s="1" t="s">
        <v>32</v>
      </c>
      <c r="K78" s="5">
        <v>43588</v>
      </c>
    </row>
    <row r="79" spans="1:11" ht="51" x14ac:dyDescent="0.2">
      <c r="A79" s="3" t="s">
        <v>112</v>
      </c>
      <c r="B79" s="1" t="s">
        <v>113</v>
      </c>
      <c r="C79" s="1" t="s">
        <v>114</v>
      </c>
      <c r="D79" s="1" t="s">
        <v>115</v>
      </c>
      <c r="E79" s="3" t="s">
        <v>277</v>
      </c>
      <c r="F79" s="1" t="s">
        <v>741</v>
      </c>
      <c r="G79" s="1" t="s">
        <v>116</v>
      </c>
      <c r="H79" s="1" t="s">
        <v>117</v>
      </c>
      <c r="I79" s="1" t="s">
        <v>15</v>
      </c>
      <c r="J79" s="1" t="s">
        <v>15</v>
      </c>
      <c r="K79" s="1"/>
    </row>
    <row r="80" spans="1:11" ht="38.25" x14ac:dyDescent="0.2">
      <c r="A80" s="3" t="s">
        <v>118</v>
      </c>
      <c r="B80" s="1" t="s">
        <v>119</v>
      </c>
      <c r="C80" s="1" t="s">
        <v>12</v>
      </c>
      <c r="D80" s="1" t="s">
        <v>120</v>
      </c>
      <c r="E80" s="3" t="s">
        <v>392</v>
      </c>
      <c r="F80" s="1" t="s">
        <v>562</v>
      </c>
      <c r="G80" s="1" t="s">
        <v>116</v>
      </c>
      <c r="H80" s="3" t="s">
        <v>77</v>
      </c>
      <c r="I80" s="1" t="s">
        <v>15</v>
      </c>
      <c r="J80" s="1" t="s">
        <v>15</v>
      </c>
      <c r="K80" s="1"/>
    </row>
    <row r="81" spans="1:11" ht="51" x14ac:dyDescent="0.2">
      <c r="A81" s="3" t="s">
        <v>121</v>
      </c>
      <c r="B81" s="1" t="s">
        <v>122</v>
      </c>
      <c r="C81" s="1" t="s">
        <v>12</v>
      </c>
      <c r="D81" s="1" t="s">
        <v>123</v>
      </c>
      <c r="E81" s="3" t="s">
        <v>635</v>
      </c>
      <c r="F81" s="1" t="s">
        <v>747</v>
      </c>
      <c r="G81" s="1" t="s">
        <v>124</v>
      </c>
      <c r="H81" s="3" t="s">
        <v>42</v>
      </c>
      <c r="I81" s="1" t="s">
        <v>15</v>
      </c>
      <c r="J81" s="1" t="s">
        <v>125</v>
      </c>
      <c r="K81" s="1"/>
    </row>
    <row r="82" spans="1:11" ht="63.75" x14ac:dyDescent="0.2">
      <c r="A82" s="3" t="s">
        <v>126</v>
      </c>
      <c r="B82" s="1" t="s">
        <v>127</v>
      </c>
      <c r="C82" s="1" t="s">
        <v>128</v>
      </c>
      <c r="D82" s="1" t="s">
        <v>129</v>
      </c>
      <c r="E82" s="3" t="s">
        <v>613</v>
      </c>
      <c r="F82" s="1" t="s">
        <v>695</v>
      </c>
      <c r="G82" s="3" t="s">
        <v>130</v>
      </c>
      <c r="H82" s="3" t="s">
        <v>131</v>
      </c>
      <c r="I82" s="1" t="s">
        <v>52</v>
      </c>
      <c r="J82" s="1" t="s">
        <v>132</v>
      </c>
      <c r="K82" s="1"/>
    </row>
    <row r="83" spans="1:11" ht="63.75" x14ac:dyDescent="0.2">
      <c r="A83" s="3" t="s">
        <v>133</v>
      </c>
      <c r="B83" s="1" t="s">
        <v>134</v>
      </c>
      <c r="C83" s="1" t="s">
        <v>12</v>
      </c>
      <c r="D83" s="1" t="s">
        <v>135</v>
      </c>
      <c r="E83" s="3" t="s">
        <v>210</v>
      </c>
      <c r="F83" s="1" t="s">
        <v>259</v>
      </c>
      <c r="G83" s="1"/>
      <c r="H83" s="3" t="s">
        <v>136</v>
      </c>
      <c r="I83" s="1"/>
      <c r="J83" s="1" t="s">
        <v>15</v>
      </c>
      <c r="K83" s="1"/>
    </row>
    <row r="84" spans="1:11" ht="38.25" x14ac:dyDescent="0.2">
      <c r="A84" s="3" t="s">
        <v>137</v>
      </c>
      <c r="B84" s="1" t="s">
        <v>138</v>
      </c>
      <c r="C84" s="1" t="s">
        <v>18</v>
      </c>
      <c r="D84" s="1" t="s">
        <v>139</v>
      </c>
      <c r="E84" s="3" t="s">
        <v>213</v>
      </c>
      <c r="F84" s="1" t="s">
        <v>519</v>
      </c>
      <c r="G84" s="1" t="s">
        <v>140</v>
      </c>
      <c r="H84" s="3" t="s">
        <v>141</v>
      </c>
      <c r="I84" s="1" t="s">
        <v>357</v>
      </c>
      <c r="J84" s="1" t="s">
        <v>32</v>
      </c>
      <c r="K84" s="1"/>
    </row>
    <row r="85" spans="1:11" ht="102" x14ac:dyDescent="0.2">
      <c r="A85" s="3" t="s">
        <v>142</v>
      </c>
      <c r="B85" s="1" t="s">
        <v>143</v>
      </c>
      <c r="C85" s="1" t="s">
        <v>144</v>
      </c>
      <c r="D85" s="1" t="s">
        <v>145</v>
      </c>
      <c r="E85" s="3" t="s">
        <v>399</v>
      </c>
      <c r="F85" s="1" t="s">
        <v>562</v>
      </c>
      <c r="G85" s="3" t="s">
        <v>358</v>
      </c>
      <c r="H85" s="3" t="s">
        <v>146</v>
      </c>
      <c r="I85" s="1" t="s">
        <v>68</v>
      </c>
      <c r="J85" s="1" t="s">
        <v>147</v>
      </c>
      <c r="K85" s="1"/>
    </row>
    <row r="86" spans="1:11" ht="76.5" x14ac:dyDescent="0.2">
      <c r="A86" s="3" t="s">
        <v>148</v>
      </c>
      <c r="B86" s="1" t="s">
        <v>149</v>
      </c>
      <c r="C86" s="1" t="s">
        <v>12</v>
      </c>
      <c r="D86" s="1" t="s">
        <v>150</v>
      </c>
      <c r="E86" s="3" t="s">
        <v>210</v>
      </c>
      <c r="F86" s="1" t="s">
        <v>260</v>
      </c>
      <c r="G86" s="1"/>
      <c r="H86" s="3" t="s">
        <v>151</v>
      </c>
      <c r="I86" s="1"/>
      <c r="J86" s="1" t="s">
        <v>147</v>
      </c>
      <c r="K86" s="1"/>
    </row>
    <row r="87" spans="1:11" ht="38.25" x14ac:dyDescent="0.2">
      <c r="A87" s="3" t="s">
        <v>152</v>
      </c>
      <c r="B87" s="1" t="s">
        <v>153</v>
      </c>
      <c r="C87" s="1" t="s">
        <v>12</v>
      </c>
      <c r="D87" s="1" t="s">
        <v>154</v>
      </c>
      <c r="E87" s="3" t="s">
        <v>157</v>
      </c>
      <c r="F87" s="1" t="s">
        <v>503</v>
      </c>
      <c r="G87" s="3" t="s">
        <v>41</v>
      </c>
      <c r="H87" s="1" t="s">
        <v>155</v>
      </c>
      <c r="I87" s="1" t="s">
        <v>15</v>
      </c>
      <c r="J87" s="1" t="s">
        <v>15</v>
      </c>
      <c r="K87" s="1"/>
    </row>
    <row r="88" spans="1:11" ht="63.75" x14ac:dyDescent="0.2">
      <c r="A88" s="3" t="s">
        <v>170</v>
      </c>
      <c r="B88" s="1" t="s">
        <v>171</v>
      </c>
      <c r="C88" s="1" t="s">
        <v>12</v>
      </c>
      <c r="D88" s="1" t="s">
        <v>172</v>
      </c>
      <c r="E88" s="3" t="s">
        <v>210</v>
      </c>
      <c r="F88" s="1" t="s">
        <v>302</v>
      </c>
      <c r="G88" s="3" t="s">
        <v>173</v>
      </c>
      <c r="H88" s="3" t="s">
        <v>174</v>
      </c>
      <c r="I88" s="1"/>
      <c r="J88" s="1" t="s">
        <v>52</v>
      </c>
      <c r="K88" s="1"/>
    </row>
    <row r="89" spans="1:11" ht="51" x14ac:dyDescent="0.2">
      <c r="A89" s="3" t="s">
        <v>175</v>
      </c>
      <c r="B89" s="1" t="s">
        <v>176</v>
      </c>
      <c r="C89" s="1" t="s">
        <v>55</v>
      </c>
      <c r="D89" s="1" t="s">
        <v>177</v>
      </c>
      <c r="E89" s="3" t="s">
        <v>458</v>
      </c>
      <c r="F89" s="1" t="s">
        <v>612</v>
      </c>
      <c r="G89" s="3" t="s">
        <v>41</v>
      </c>
      <c r="H89" s="3" t="s">
        <v>42</v>
      </c>
      <c r="I89" s="1" t="s">
        <v>52</v>
      </c>
      <c r="J89" s="1" t="s">
        <v>52</v>
      </c>
      <c r="K89" s="1"/>
    </row>
    <row r="90" spans="1:11" ht="63.75" x14ac:dyDescent="0.2">
      <c r="A90" s="3" t="s">
        <v>178</v>
      </c>
      <c r="B90" s="1" t="s">
        <v>179</v>
      </c>
      <c r="C90" s="1" t="s">
        <v>180</v>
      </c>
      <c r="D90" s="1" t="s">
        <v>261</v>
      </c>
      <c r="E90" s="3" t="s">
        <v>275</v>
      </c>
      <c r="F90" s="1" t="s">
        <v>359</v>
      </c>
      <c r="G90" s="3" t="s">
        <v>181</v>
      </c>
      <c r="H90" s="3" t="s">
        <v>182</v>
      </c>
      <c r="I90" s="1"/>
      <c r="J90" s="1" t="s">
        <v>32</v>
      </c>
      <c r="K90" s="1"/>
    </row>
    <row r="91" spans="1:11" ht="76.5" x14ac:dyDescent="0.2">
      <c r="A91" s="3" t="s">
        <v>183</v>
      </c>
      <c r="B91" s="1" t="s">
        <v>184</v>
      </c>
      <c r="C91" s="1" t="s">
        <v>49</v>
      </c>
      <c r="D91" s="1" t="s">
        <v>262</v>
      </c>
      <c r="E91" s="3" t="s">
        <v>212</v>
      </c>
      <c r="F91" s="1" t="s">
        <v>369</v>
      </c>
      <c r="G91" s="3" t="s">
        <v>185</v>
      </c>
      <c r="H91" s="3" t="s">
        <v>186</v>
      </c>
      <c r="I91" s="1"/>
      <c r="J91" s="1" t="s">
        <v>147</v>
      </c>
      <c r="K91" s="1"/>
    </row>
    <row r="92" spans="1:11" ht="76.5" x14ac:dyDescent="0.2">
      <c r="A92" s="3" t="s">
        <v>187</v>
      </c>
      <c r="B92" s="1" t="s">
        <v>188</v>
      </c>
      <c r="C92" s="1" t="s">
        <v>12</v>
      </c>
      <c r="D92" s="1" t="s">
        <v>263</v>
      </c>
      <c r="E92" s="3" t="s">
        <v>683</v>
      </c>
      <c r="F92" s="1" t="s">
        <v>734</v>
      </c>
      <c r="G92" s="3" t="s">
        <v>360</v>
      </c>
      <c r="H92" s="3" t="s">
        <v>83</v>
      </c>
      <c r="I92" s="1" t="s">
        <v>15</v>
      </c>
      <c r="J92" s="1" t="s">
        <v>15</v>
      </c>
      <c r="K92" s="1"/>
    </row>
    <row r="93" spans="1:11" ht="63.75" x14ac:dyDescent="0.2">
      <c r="A93" s="3" t="s">
        <v>189</v>
      </c>
      <c r="B93" s="1" t="s">
        <v>190</v>
      </c>
      <c r="C93" s="1" t="s">
        <v>191</v>
      </c>
      <c r="D93" s="1" t="s">
        <v>264</v>
      </c>
      <c r="E93" s="3" t="s">
        <v>350</v>
      </c>
      <c r="F93" s="1" t="s">
        <v>388</v>
      </c>
      <c r="G93" s="1"/>
      <c r="H93" s="3" t="s">
        <v>151</v>
      </c>
      <c r="I93" s="1"/>
      <c r="J93" s="1" t="s">
        <v>32</v>
      </c>
      <c r="K93" s="1"/>
    </row>
    <row r="94" spans="1:11" ht="51" x14ac:dyDescent="0.2">
      <c r="A94" s="3" t="s">
        <v>192</v>
      </c>
      <c r="B94" s="1" t="s">
        <v>193</v>
      </c>
      <c r="C94" s="1" t="s">
        <v>12</v>
      </c>
      <c r="D94" s="1" t="s">
        <v>265</v>
      </c>
      <c r="E94" s="3" t="s">
        <v>714</v>
      </c>
      <c r="F94" s="1" t="s">
        <v>769</v>
      </c>
      <c r="G94" s="3" t="s">
        <v>93</v>
      </c>
      <c r="H94" s="3" t="s">
        <v>77</v>
      </c>
      <c r="I94" s="1" t="s">
        <v>15</v>
      </c>
      <c r="J94" s="1" t="s">
        <v>32</v>
      </c>
      <c r="K94" s="1"/>
    </row>
    <row r="95" spans="1:11" ht="51" x14ac:dyDescent="0.2">
      <c r="A95" s="3" t="s">
        <v>194</v>
      </c>
      <c r="B95" s="1" t="s">
        <v>195</v>
      </c>
      <c r="C95" s="1" t="s">
        <v>196</v>
      </c>
      <c r="D95" s="1" t="s">
        <v>266</v>
      </c>
      <c r="E95" s="3" t="s">
        <v>328</v>
      </c>
      <c r="F95" s="1" t="s">
        <v>630</v>
      </c>
      <c r="G95" s="1" t="s">
        <v>391</v>
      </c>
      <c r="H95" s="1" t="s">
        <v>197</v>
      </c>
      <c r="I95" s="1" t="s">
        <v>98</v>
      </c>
      <c r="J95" s="1" t="s">
        <v>147</v>
      </c>
      <c r="K95" s="1"/>
    </row>
    <row r="96" spans="1:11" ht="51" x14ac:dyDescent="0.2">
      <c r="A96" s="3" t="s">
        <v>198</v>
      </c>
      <c r="B96" s="1" t="s">
        <v>199</v>
      </c>
      <c r="C96" s="1" t="s">
        <v>12</v>
      </c>
      <c r="D96" s="1" t="s">
        <v>267</v>
      </c>
      <c r="E96" s="3" t="s">
        <v>277</v>
      </c>
      <c r="F96" s="1" t="s">
        <v>551</v>
      </c>
      <c r="G96" s="1" t="s">
        <v>375</v>
      </c>
      <c r="H96" s="3" t="s">
        <v>136</v>
      </c>
      <c r="I96" s="1" t="s">
        <v>15</v>
      </c>
      <c r="J96" s="1" t="s">
        <v>15</v>
      </c>
      <c r="K96" s="1"/>
    </row>
    <row r="97" spans="1:11" ht="25.5" x14ac:dyDescent="0.2">
      <c r="A97" s="3" t="s">
        <v>200</v>
      </c>
      <c r="B97" s="1" t="s">
        <v>201</v>
      </c>
      <c r="C97" s="1" t="s">
        <v>202</v>
      </c>
      <c r="D97" s="1" t="s">
        <v>268</v>
      </c>
      <c r="E97" s="3" t="s">
        <v>376</v>
      </c>
      <c r="F97" s="1" t="s">
        <v>556</v>
      </c>
      <c r="G97" s="3" t="s">
        <v>203</v>
      </c>
      <c r="H97" s="3" t="s">
        <v>42</v>
      </c>
      <c r="I97" s="1" t="s">
        <v>52</v>
      </c>
      <c r="J97" s="1" t="s">
        <v>52</v>
      </c>
      <c r="K97" s="1"/>
    </row>
    <row r="98" spans="1:11" ht="63.75" x14ac:dyDescent="0.2">
      <c r="A98" s="3" t="s">
        <v>204</v>
      </c>
      <c r="B98" s="1" t="s">
        <v>205</v>
      </c>
      <c r="C98" s="1" t="s">
        <v>206</v>
      </c>
      <c r="D98" s="1" t="s">
        <v>269</v>
      </c>
      <c r="E98" s="3" t="s">
        <v>328</v>
      </c>
      <c r="F98" s="1" t="s">
        <v>402</v>
      </c>
      <c r="G98" s="1" t="s">
        <v>770</v>
      </c>
      <c r="H98" s="3" t="s">
        <v>174</v>
      </c>
      <c r="I98" s="1"/>
      <c r="J98" s="1" t="s">
        <v>52</v>
      </c>
      <c r="K98" s="1"/>
    </row>
    <row r="99" spans="1:11" ht="63.75" x14ac:dyDescent="0.2">
      <c r="A99" s="3" t="s">
        <v>207</v>
      </c>
      <c r="B99" s="1" t="s">
        <v>208</v>
      </c>
      <c r="C99" s="1" t="s">
        <v>12</v>
      </c>
      <c r="D99" s="1" t="s">
        <v>270</v>
      </c>
      <c r="E99" s="3" t="s">
        <v>328</v>
      </c>
      <c r="F99" s="1" t="s">
        <v>370</v>
      </c>
      <c r="G99" s="1"/>
      <c r="H99" s="3" t="s">
        <v>136</v>
      </c>
      <c r="I99" s="1"/>
      <c r="J99" s="1" t="s">
        <v>15</v>
      </c>
      <c r="K99" s="1"/>
    </row>
    <row r="100" spans="1:11" ht="76.5" x14ac:dyDescent="0.2">
      <c r="A100" s="3" t="s">
        <v>271</v>
      </c>
      <c r="B100" s="1" t="s">
        <v>272</v>
      </c>
      <c r="C100" s="1" t="s">
        <v>49</v>
      </c>
      <c r="D100" s="1" t="s">
        <v>273</v>
      </c>
      <c r="E100" s="3" t="s">
        <v>555</v>
      </c>
      <c r="F100" s="1" t="s">
        <v>771</v>
      </c>
      <c r="G100" s="1" t="s">
        <v>274</v>
      </c>
      <c r="H100" s="1" t="s">
        <v>389</v>
      </c>
      <c r="I100" s="1" t="s">
        <v>220</v>
      </c>
      <c r="J100" s="1" t="s">
        <v>52</v>
      </c>
      <c r="K100" s="1"/>
    </row>
    <row r="101" spans="1:11" ht="76.5" x14ac:dyDescent="0.2">
      <c r="A101" s="3" t="s">
        <v>303</v>
      </c>
      <c r="B101" s="1" t="s">
        <v>304</v>
      </c>
      <c r="C101" s="1" t="s">
        <v>191</v>
      </c>
      <c r="D101" s="1" t="s">
        <v>305</v>
      </c>
      <c r="E101" s="3" t="s">
        <v>364</v>
      </c>
      <c r="F101" s="1" t="s">
        <v>377</v>
      </c>
      <c r="G101" s="1"/>
      <c r="H101" s="3" t="s">
        <v>225</v>
      </c>
      <c r="I101" s="1" t="s">
        <v>98</v>
      </c>
      <c r="J101" s="1" t="s">
        <v>147</v>
      </c>
      <c r="K101" s="1"/>
    </row>
    <row r="102" spans="1:11" ht="51" x14ac:dyDescent="0.2">
      <c r="A102" s="3" t="s">
        <v>306</v>
      </c>
      <c r="B102" s="1" t="s">
        <v>307</v>
      </c>
      <c r="C102" s="1" t="s">
        <v>12</v>
      </c>
      <c r="D102" s="1" t="s">
        <v>308</v>
      </c>
      <c r="E102" s="3" t="s">
        <v>309</v>
      </c>
      <c r="F102" s="1" t="s">
        <v>721</v>
      </c>
      <c r="G102" s="3" t="s">
        <v>310</v>
      </c>
      <c r="H102" s="1" t="s">
        <v>748</v>
      </c>
      <c r="I102" s="1" t="s">
        <v>15</v>
      </c>
      <c r="J102" s="1" t="s">
        <v>15</v>
      </c>
      <c r="K102" s="1"/>
    </row>
    <row r="103" spans="1:11" ht="38.25" x14ac:dyDescent="0.2">
      <c r="A103" s="3" t="s">
        <v>311</v>
      </c>
      <c r="B103" s="1" t="s">
        <v>312</v>
      </c>
      <c r="C103" s="1" t="s">
        <v>228</v>
      </c>
      <c r="D103" s="1" t="s">
        <v>313</v>
      </c>
      <c r="E103" s="3" t="s">
        <v>506</v>
      </c>
      <c r="F103" s="1" t="s">
        <v>696</v>
      </c>
      <c r="G103" s="1" t="s">
        <v>314</v>
      </c>
      <c r="H103" s="1" t="s">
        <v>315</v>
      </c>
      <c r="I103" s="1" t="s">
        <v>15</v>
      </c>
      <c r="J103" s="1" t="s">
        <v>15</v>
      </c>
      <c r="K103" s="1"/>
    </row>
    <row r="104" spans="1:11" ht="51" x14ac:dyDescent="0.2">
      <c r="A104" s="3" t="s">
        <v>316</v>
      </c>
      <c r="B104" s="1" t="s">
        <v>317</v>
      </c>
      <c r="C104" s="1" t="s">
        <v>318</v>
      </c>
      <c r="D104" s="1" t="s">
        <v>319</v>
      </c>
      <c r="E104" s="3" t="s">
        <v>376</v>
      </c>
      <c r="F104" s="1" t="s">
        <v>657</v>
      </c>
      <c r="G104" s="3" t="s">
        <v>398</v>
      </c>
      <c r="H104" s="3" t="s">
        <v>320</v>
      </c>
      <c r="I104" s="1" t="s">
        <v>52</v>
      </c>
      <c r="J104" s="1" t="s">
        <v>147</v>
      </c>
      <c r="K104" s="1"/>
    </row>
    <row r="105" spans="1:11" ht="51" x14ac:dyDescent="0.2">
      <c r="A105" s="3" t="s">
        <v>321</v>
      </c>
      <c r="B105" s="1" t="s">
        <v>322</v>
      </c>
      <c r="C105" s="1" t="s">
        <v>12</v>
      </c>
      <c r="D105" s="1" t="s">
        <v>323</v>
      </c>
      <c r="E105" s="3" t="s">
        <v>309</v>
      </c>
      <c r="F105" s="1" t="s">
        <v>657</v>
      </c>
      <c r="G105" s="3" t="s">
        <v>324</v>
      </c>
      <c r="H105" s="3" t="s">
        <v>14</v>
      </c>
      <c r="I105" s="1" t="s">
        <v>15</v>
      </c>
      <c r="J105" s="1" t="s">
        <v>15</v>
      </c>
      <c r="K105" s="1"/>
    </row>
    <row r="106" spans="1:11" ht="76.5" x14ac:dyDescent="0.2">
      <c r="A106" s="3" t="s">
        <v>325</v>
      </c>
      <c r="B106" s="1" t="s">
        <v>326</v>
      </c>
      <c r="C106" s="1" t="s">
        <v>12</v>
      </c>
      <c r="D106" s="1" t="s">
        <v>327</v>
      </c>
      <c r="E106" s="3" t="s">
        <v>636</v>
      </c>
      <c r="F106" s="1" t="s">
        <v>772</v>
      </c>
      <c r="G106" s="1" t="s">
        <v>637</v>
      </c>
      <c r="H106" s="1" t="s">
        <v>559</v>
      </c>
      <c r="I106" s="1" t="s">
        <v>15</v>
      </c>
      <c r="J106" s="1" t="s">
        <v>147</v>
      </c>
      <c r="K106" s="1"/>
    </row>
    <row r="107" spans="1:11" ht="76.5" x14ac:dyDescent="0.2">
      <c r="A107" s="3" t="s">
        <v>344</v>
      </c>
      <c r="B107" s="1" t="s">
        <v>345</v>
      </c>
      <c r="C107" s="1" t="s">
        <v>346</v>
      </c>
      <c r="D107" s="1" t="s">
        <v>347</v>
      </c>
      <c r="E107" s="3" t="s">
        <v>730</v>
      </c>
      <c r="F107" s="1" t="s">
        <v>786</v>
      </c>
      <c r="G107" s="1" t="s">
        <v>348</v>
      </c>
      <c r="H107" s="1" t="s">
        <v>349</v>
      </c>
      <c r="I107" s="1" t="s">
        <v>52</v>
      </c>
      <c r="J107" s="1" t="s">
        <v>52</v>
      </c>
      <c r="K107" s="1"/>
    </row>
    <row r="108" spans="1:11" ht="38.25" x14ac:dyDescent="0.2">
      <c r="A108" s="3" t="s">
        <v>378</v>
      </c>
      <c r="B108" s="1" t="s">
        <v>379</v>
      </c>
      <c r="C108" s="1" t="s">
        <v>12</v>
      </c>
      <c r="D108" s="1"/>
      <c r="E108" s="3" t="s">
        <v>414</v>
      </c>
      <c r="F108" s="1" t="s">
        <v>612</v>
      </c>
      <c r="G108" s="1" t="s">
        <v>380</v>
      </c>
      <c r="H108" s="1" t="s">
        <v>735</v>
      </c>
      <c r="I108" s="1" t="s">
        <v>381</v>
      </c>
      <c r="J108" s="1" t="s">
        <v>381</v>
      </c>
      <c r="K108" s="1"/>
    </row>
    <row r="109" spans="1:11" ht="38.25" x14ac:dyDescent="0.2">
      <c r="A109" s="3" t="s">
        <v>382</v>
      </c>
      <c r="B109" s="1" t="s">
        <v>383</v>
      </c>
      <c r="C109" s="1" t="s">
        <v>12</v>
      </c>
      <c r="D109" s="1" t="s">
        <v>527</v>
      </c>
      <c r="E109" s="3" t="s">
        <v>404</v>
      </c>
      <c r="F109" s="1" t="s">
        <v>667</v>
      </c>
      <c r="G109" s="3" t="s">
        <v>384</v>
      </c>
      <c r="H109" s="3" t="s">
        <v>385</v>
      </c>
      <c r="I109" s="1" t="s">
        <v>15</v>
      </c>
      <c r="J109" s="1" t="s">
        <v>15</v>
      </c>
      <c r="K109" s="1"/>
    </row>
    <row r="110" spans="1:11" ht="63.75" x14ac:dyDescent="0.2">
      <c r="A110" s="3" t="s">
        <v>451</v>
      </c>
      <c r="B110" s="1" t="s">
        <v>452</v>
      </c>
      <c r="C110" s="1" t="s">
        <v>453</v>
      </c>
      <c r="D110" s="1" t="s">
        <v>454</v>
      </c>
      <c r="E110" s="3" t="s">
        <v>458</v>
      </c>
      <c r="F110" s="1" t="s">
        <v>696</v>
      </c>
      <c r="G110" s="3" t="s">
        <v>111</v>
      </c>
      <c r="H110" s="1" t="s">
        <v>504</v>
      </c>
      <c r="I110" s="1" t="s">
        <v>32</v>
      </c>
      <c r="J110" s="1" t="s">
        <v>32</v>
      </c>
      <c r="K110" s="1"/>
    </row>
    <row r="111" spans="1:11" ht="76.5" x14ac:dyDescent="0.2">
      <c r="A111" s="3" t="s">
        <v>455</v>
      </c>
      <c r="B111" s="1" t="s">
        <v>456</v>
      </c>
      <c r="C111" s="1" t="s">
        <v>217</v>
      </c>
      <c r="D111" s="1" t="s">
        <v>471</v>
      </c>
      <c r="E111" s="3" t="s">
        <v>498</v>
      </c>
      <c r="F111" s="1" t="s">
        <v>736</v>
      </c>
      <c r="G111" s="3" t="s">
        <v>435</v>
      </c>
      <c r="H111" s="1" t="s">
        <v>457</v>
      </c>
      <c r="I111" s="1" t="s">
        <v>15</v>
      </c>
      <c r="J111" s="1" t="s">
        <v>15</v>
      </c>
      <c r="K111" s="1"/>
    </row>
    <row r="112" spans="1:11" ht="76.5" x14ac:dyDescent="0.2">
      <c r="A112" s="3" t="s">
        <v>472</v>
      </c>
      <c r="B112" s="1" t="s">
        <v>473</v>
      </c>
      <c r="C112" s="1" t="s">
        <v>223</v>
      </c>
      <c r="D112" s="1" t="s">
        <v>474</v>
      </c>
      <c r="E112" s="3" t="s">
        <v>737</v>
      </c>
      <c r="F112" s="1" t="s">
        <v>786</v>
      </c>
      <c r="G112" s="1" t="s">
        <v>723</v>
      </c>
      <c r="H112" s="1" t="s">
        <v>475</v>
      </c>
      <c r="I112" s="1" t="s">
        <v>220</v>
      </c>
      <c r="J112" s="1" t="s">
        <v>476</v>
      </c>
      <c r="K112" s="1"/>
    </row>
    <row r="113" spans="1:11" ht="51" x14ac:dyDescent="0.2">
      <c r="A113" s="3" t="s">
        <v>477</v>
      </c>
      <c r="B113" s="1" t="s">
        <v>478</v>
      </c>
      <c r="C113" s="1" t="s">
        <v>49</v>
      </c>
      <c r="D113" s="1" t="s">
        <v>479</v>
      </c>
      <c r="E113" s="3" t="s">
        <v>518</v>
      </c>
      <c r="F113" s="1" t="s">
        <v>747</v>
      </c>
      <c r="G113" s="1" t="s">
        <v>672</v>
      </c>
      <c r="H113" s="1" t="s">
        <v>608</v>
      </c>
      <c r="I113" s="1" t="s">
        <v>15</v>
      </c>
      <c r="J113" s="1" t="s">
        <v>15</v>
      </c>
      <c r="K113" s="1"/>
    </row>
    <row r="114" spans="1:11" ht="51" x14ac:dyDescent="0.2">
      <c r="A114" s="3" t="s">
        <v>480</v>
      </c>
      <c r="B114" s="1" t="s">
        <v>481</v>
      </c>
      <c r="C114" s="1" t="s">
        <v>55</v>
      </c>
      <c r="D114" s="1" t="s">
        <v>482</v>
      </c>
      <c r="E114" s="3" t="s">
        <v>659</v>
      </c>
      <c r="F114" s="1" t="s">
        <v>787</v>
      </c>
      <c r="G114" s="3" t="s">
        <v>356</v>
      </c>
      <c r="H114" s="1" t="s">
        <v>563</v>
      </c>
      <c r="I114" s="1" t="s">
        <v>52</v>
      </c>
      <c r="J114" s="1" t="s">
        <v>125</v>
      </c>
      <c r="K114" s="5">
        <v>43587</v>
      </c>
    </row>
    <row r="115" spans="1:11" ht="409.5" x14ac:dyDescent="0.2">
      <c r="A115" s="3" t="s">
        <v>483</v>
      </c>
      <c r="B115" s="1" t="s">
        <v>484</v>
      </c>
      <c r="C115" s="1" t="s">
        <v>12</v>
      </c>
      <c r="D115" s="1" t="s">
        <v>485</v>
      </c>
      <c r="E115" s="3" t="s">
        <v>712</v>
      </c>
      <c r="F115" s="1" t="s">
        <v>788</v>
      </c>
      <c r="G115" s="1" t="s">
        <v>564</v>
      </c>
      <c r="H115" s="1" t="s">
        <v>416</v>
      </c>
      <c r="I115" s="1" t="s">
        <v>15</v>
      </c>
      <c r="J115" s="1" t="s">
        <v>15</v>
      </c>
      <c r="K115" s="5">
        <v>43587</v>
      </c>
    </row>
    <row r="116" spans="1:11" ht="63.75" x14ac:dyDescent="0.2">
      <c r="A116" s="3" t="s">
        <v>486</v>
      </c>
      <c r="B116" s="1" t="s">
        <v>487</v>
      </c>
      <c r="C116" s="1" t="s">
        <v>346</v>
      </c>
      <c r="D116" s="1" t="s">
        <v>488</v>
      </c>
      <c r="E116" s="3" t="s">
        <v>560</v>
      </c>
      <c r="F116" s="1" t="s">
        <v>789</v>
      </c>
      <c r="G116" s="3" t="s">
        <v>356</v>
      </c>
      <c r="H116" s="1" t="s">
        <v>631</v>
      </c>
      <c r="I116" s="1" t="s">
        <v>220</v>
      </c>
      <c r="J116" s="1" t="s">
        <v>147</v>
      </c>
      <c r="K116" s="5">
        <v>43587</v>
      </c>
    </row>
    <row r="117" spans="1:11" ht="51" x14ac:dyDescent="0.2">
      <c r="A117" s="3" t="s">
        <v>489</v>
      </c>
      <c r="B117" s="1" t="s">
        <v>490</v>
      </c>
      <c r="C117" s="1" t="s">
        <v>12</v>
      </c>
      <c r="D117" s="1" t="s">
        <v>491</v>
      </c>
      <c r="E117" s="3" t="s">
        <v>538</v>
      </c>
      <c r="F117" s="1" t="s">
        <v>747</v>
      </c>
      <c r="G117" s="3" t="s">
        <v>169</v>
      </c>
      <c r="H117" s="3" t="s">
        <v>243</v>
      </c>
      <c r="I117" s="1" t="s">
        <v>15</v>
      </c>
      <c r="J117" s="1" t="s">
        <v>32</v>
      </c>
      <c r="K117" s="1"/>
    </row>
    <row r="118" spans="1:11" ht="38.25" x14ac:dyDescent="0.2">
      <c r="A118" s="3" t="s">
        <v>492</v>
      </c>
      <c r="B118" s="1" t="s">
        <v>493</v>
      </c>
      <c r="C118" s="1" t="s">
        <v>494</v>
      </c>
      <c r="D118" s="1" t="s">
        <v>495</v>
      </c>
      <c r="E118" s="3" t="s">
        <v>567</v>
      </c>
      <c r="F118" s="1" t="s">
        <v>696</v>
      </c>
      <c r="G118" s="1" t="s">
        <v>528</v>
      </c>
      <c r="H118" s="1" t="s">
        <v>565</v>
      </c>
      <c r="I118" s="1" t="s">
        <v>357</v>
      </c>
      <c r="J118" s="1" t="s">
        <v>132</v>
      </c>
      <c r="K118" s="1"/>
    </row>
    <row r="119" spans="1:11" ht="51" x14ac:dyDescent="0.2">
      <c r="A119" s="3" t="s">
        <v>501</v>
      </c>
      <c r="B119" s="1" t="s">
        <v>502</v>
      </c>
      <c r="C119" s="1" t="s">
        <v>12</v>
      </c>
      <c r="D119" s="1" t="s">
        <v>529</v>
      </c>
      <c r="E119" s="3" t="s">
        <v>530</v>
      </c>
      <c r="F119" s="1" t="s">
        <v>696</v>
      </c>
      <c r="G119" s="1" t="s">
        <v>566</v>
      </c>
      <c r="H119" s="1" t="s">
        <v>21</v>
      </c>
      <c r="I119" s="1" t="s">
        <v>15</v>
      </c>
      <c r="J119" s="1" t="s">
        <v>15</v>
      </c>
      <c r="K119" s="1"/>
    </row>
    <row r="120" spans="1:11" ht="63.75" x14ac:dyDescent="0.2">
      <c r="A120" s="3" t="s">
        <v>510</v>
      </c>
      <c r="B120" s="1" t="s">
        <v>511</v>
      </c>
      <c r="C120" s="1" t="s">
        <v>512</v>
      </c>
      <c r="D120" s="1" t="s">
        <v>531</v>
      </c>
      <c r="E120" s="3" t="s">
        <v>737</v>
      </c>
      <c r="F120" s="1" t="s">
        <v>790</v>
      </c>
      <c r="G120" s="1" t="s">
        <v>513</v>
      </c>
      <c r="H120" s="1" t="s">
        <v>665</v>
      </c>
      <c r="I120" s="1" t="s">
        <v>32</v>
      </c>
      <c r="J120" s="1" t="s">
        <v>476</v>
      </c>
      <c r="K120" s="1"/>
    </row>
    <row r="121" spans="1:11" ht="76.5" x14ac:dyDescent="0.2">
      <c r="A121" s="3" t="s">
        <v>514</v>
      </c>
      <c r="B121" s="1" t="s">
        <v>515</v>
      </c>
      <c r="C121" s="1" t="s">
        <v>228</v>
      </c>
      <c r="D121" s="1" t="s">
        <v>532</v>
      </c>
      <c r="E121" s="3" t="s">
        <v>632</v>
      </c>
      <c r="F121" s="1" t="s">
        <v>771</v>
      </c>
      <c r="G121" s="1" t="s">
        <v>116</v>
      </c>
      <c r="H121" s="1" t="s">
        <v>516</v>
      </c>
      <c r="I121" s="1" t="s">
        <v>15</v>
      </c>
      <c r="J121" s="1" t="s">
        <v>15</v>
      </c>
      <c r="K121" s="1"/>
    </row>
    <row r="122" spans="1:11" ht="63.75" x14ac:dyDescent="0.2">
      <c r="A122" s="3" t="s">
        <v>533</v>
      </c>
      <c r="B122" s="1" t="s">
        <v>534</v>
      </c>
      <c r="C122" s="1" t="s">
        <v>535</v>
      </c>
      <c r="D122" s="1" t="s">
        <v>536</v>
      </c>
      <c r="E122" s="3" t="s">
        <v>731</v>
      </c>
      <c r="F122" s="1" t="s">
        <v>787</v>
      </c>
      <c r="G122" s="1" t="s">
        <v>724</v>
      </c>
      <c r="H122" s="1" t="s">
        <v>537</v>
      </c>
      <c r="I122" s="1" t="s">
        <v>68</v>
      </c>
      <c r="J122" s="1" t="s">
        <v>125</v>
      </c>
      <c r="K122" s="1"/>
    </row>
    <row r="123" spans="1:11" ht="51" x14ac:dyDescent="0.2">
      <c r="A123" s="3" t="s">
        <v>552</v>
      </c>
      <c r="B123" s="1" t="s">
        <v>553</v>
      </c>
      <c r="C123" s="1" t="s">
        <v>12</v>
      </c>
      <c r="D123" s="1" t="s">
        <v>554</v>
      </c>
      <c r="E123" s="3" t="s">
        <v>730</v>
      </c>
      <c r="F123" s="1" t="s">
        <v>787</v>
      </c>
      <c r="G123" s="1" t="s">
        <v>674</v>
      </c>
      <c r="H123" s="1" t="s">
        <v>516</v>
      </c>
      <c r="I123" s="1" t="s">
        <v>15</v>
      </c>
      <c r="J123" s="1" t="s">
        <v>15</v>
      </c>
      <c r="K123" s="1"/>
    </row>
    <row r="124" spans="1:11" ht="63.75" x14ac:dyDescent="0.2">
      <c r="A124" s="3" t="s">
        <v>623</v>
      </c>
      <c r="B124" s="1" t="s">
        <v>624</v>
      </c>
      <c r="C124" s="1" t="s">
        <v>12</v>
      </c>
      <c r="D124" s="1" t="s">
        <v>625</v>
      </c>
      <c r="E124" s="3" t="s">
        <v>683</v>
      </c>
      <c r="F124" s="1" t="s">
        <v>787</v>
      </c>
      <c r="G124" s="1" t="s">
        <v>626</v>
      </c>
      <c r="H124" s="3" t="s">
        <v>385</v>
      </c>
      <c r="I124" s="1" t="s">
        <v>15</v>
      </c>
      <c r="J124" s="1" t="s">
        <v>15</v>
      </c>
      <c r="K124" s="1"/>
    </row>
    <row r="125" spans="1:11" ht="76.5" x14ac:dyDescent="0.2">
      <c r="A125" s="3" t="s">
        <v>587</v>
      </c>
      <c r="B125" s="1" t="s">
        <v>588</v>
      </c>
      <c r="C125" s="1" t="s">
        <v>589</v>
      </c>
      <c r="D125" s="1" t="s">
        <v>609</v>
      </c>
      <c r="E125" s="3"/>
      <c r="F125" s="1" t="s">
        <v>697</v>
      </c>
      <c r="G125" s="3" t="s">
        <v>82</v>
      </c>
      <c r="H125" s="3" t="s">
        <v>83</v>
      </c>
      <c r="I125" s="1" t="s">
        <v>381</v>
      </c>
      <c r="J125" s="1" t="s">
        <v>381</v>
      </c>
      <c r="K125" s="1"/>
    </row>
    <row r="126" spans="1:11" ht="76.5" x14ac:dyDescent="0.2">
      <c r="A126" s="3" t="s">
        <v>590</v>
      </c>
      <c r="B126" s="1" t="s">
        <v>591</v>
      </c>
      <c r="C126" s="1" t="s">
        <v>12</v>
      </c>
      <c r="D126" s="1" t="s">
        <v>610</v>
      </c>
      <c r="E126" s="3" t="s">
        <v>719</v>
      </c>
      <c r="F126" s="1" t="s">
        <v>791</v>
      </c>
      <c r="G126" s="3" t="s">
        <v>592</v>
      </c>
      <c r="H126" s="3" t="s">
        <v>593</v>
      </c>
      <c r="I126" s="1" t="s">
        <v>15</v>
      </c>
      <c r="J126" s="1" t="s">
        <v>15</v>
      </c>
      <c r="K126" s="5">
        <v>43587</v>
      </c>
    </row>
    <row r="127" spans="1:11" ht="51" x14ac:dyDescent="0.2">
      <c r="A127" s="3" t="s">
        <v>594</v>
      </c>
      <c r="B127" s="1" t="s">
        <v>595</v>
      </c>
      <c r="C127" s="1" t="s">
        <v>12</v>
      </c>
      <c r="D127" s="1" t="s">
        <v>611</v>
      </c>
      <c r="E127" s="3" t="s">
        <v>673</v>
      </c>
      <c r="F127" s="1" t="s">
        <v>747</v>
      </c>
      <c r="G127" s="3" t="s">
        <v>111</v>
      </c>
      <c r="H127" s="3" t="s">
        <v>431</v>
      </c>
      <c r="I127" s="1" t="s">
        <v>15</v>
      </c>
      <c r="J127" s="1" t="s">
        <v>15</v>
      </c>
      <c r="K127" s="1"/>
    </row>
    <row r="128" spans="1:11" ht="76.5" x14ac:dyDescent="0.2">
      <c r="A128" s="3" t="s">
        <v>675</v>
      </c>
      <c r="B128" s="1" t="s">
        <v>676</v>
      </c>
      <c r="C128" s="1" t="s">
        <v>128</v>
      </c>
      <c r="D128" s="1"/>
      <c r="E128" s="3" t="s">
        <v>683</v>
      </c>
      <c r="F128" s="1" t="s">
        <v>792</v>
      </c>
      <c r="G128" s="1" t="s">
        <v>698</v>
      </c>
      <c r="H128" s="1" t="s">
        <v>677</v>
      </c>
      <c r="I128" s="1" t="s">
        <v>220</v>
      </c>
      <c r="J128" s="1" t="s">
        <v>132</v>
      </c>
      <c r="K128" s="5">
        <v>43587</v>
      </c>
    </row>
    <row r="129" spans="1:11" ht="63.75" x14ac:dyDescent="0.2">
      <c r="A129" s="3" t="s">
        <v>678</v>
      </c>
      <c r="B129" s="1" t="s">
        <v>679</v>
      </c>
      <c r="C129" s="1" t="s">
        <v>494</v>
      </c>
      <c r="D129" s="1"/>
      <c r="E129" s="3" t="s">
        <v>683</v>
      </c>
      <c r="F129" s="1" t="s">
        <v>779</v>
      </c>
      <c r="G129" s="1" t="s">
        <v>699</v>
      </c>
      <c r="H129" s="1" t="s">
        <v>700</v>
      </c>
      <c r="I129" s="1"/>
      <c r="J129" s="1" t="s">
        <v>147</v>
      </c>
      <c r="K129" s="5">
        <v>43587</v>
      </c>
    </row>
    <row r="130" spans="1:11" ht="76.5" x14ac:dyDescent="0.2">
      <c r="A130" s="3" t="s">
        <v>701</v>
      </c>
      <c r="B130" s="1" t="s">
        <v>702</v>
      </c>
      <c r="C130" s="1" t="s">
        <v>12</v>
      </c>
      <c r="D130" s="1" t="s">
        <v>703</v>
      </c>
      <c r="E130" s="3" t="s">
        <v>740</v>
      </c>
      <c r="F130" s="1" t="s">
        <v>792</v>
      </c>
      <c r="G130" s="1" t="s">
        <v>116</v>
      </c>
      <c r="H130" s="1" t="s">
        <v>26</v>
      </c>
      <c r="I130" s="1" t="s">
        <v>15</v>
      </c>
      <c r="J130" s="1" t="s">
        <v>15</v>
      </c>
      <c r="K130" s="5">
        <v>43587</v>
      </c>
    </row>
    <row r="131" spans="1:11" ht="89.25" x14ac:dyDescent="0.2">
      <c r="A131" s="3" t="s">
        <v>704</v>
      </c>
      <c r="B131" s="1" t="s">
        <v>705</v>
      </c>
      <c r="C131" s="1" t="s">
        <v>12</v>
      </c>
      <c r="D131" s="1" t="s">
        <v>706</v>
      </c>
      <c r="E131" s="3" t="s">
        <v>684</v>
      </c>
      <c r="F131" s="1" t="s">
        <v>739</v>
      </c>
      <c r="G131" s="1" t="s">
        <v>626</v>
      </c>
      <c r="H131" s="3" t="s">
        <v>385</v>
      </c>
      <c r="I131" s="1"/>
      <c r="J131" s="1" t="s">
        <v>15</v>
      </c>
      <c r="K131" s="1"/>
    </row>
    <row r="132" spans="1:11" ht="63.75" x14ac:dyDescent="0.2">
      <c r="A132" s="3" t="s">
        <v>707</v>
      </c>
      <c r="B132" s="1" t="s">
        <v>708</v>
      </c>
      <c r="C132" s="1" t="s">
        <v>709</v>
      </c>
      <c r="D132" s="1" t="s">
        <v>710</v>
      </c>
      <c r="E132" s="3" t="s">
        <v>712</v>
      </c>
      <c r="F132" s="1" t="s">
        <v>769</v>
      </c>
      <c r="G132" s="1" t="s">
        <v>749</v>
      </c>
      <c r="H132" s="1" t="s">
        <v>711</v>
      </c>
      <c r="I132" s="1" t="s">
        <v>32</v>
      </c>
      <c r="J132" s="1" t="s">
        <v>32</v>
      </c>
      <c r="K132" s="1"/>
    </row>
  </sheetData>
  <hyperlinks>
    <hyperlink ref="L90" r:id="rId1" display="http://www.coloradocapitolwatch.com/legislator/0/2019/542/1/"/>
    <hyperlink ref="L93" r:id="rId2" display="http://www.coloradocapitolwatch.com/legislator/0/2019/449/1/"/>
    <hyperlink ref="L95" r:id="rId3" display="http://www.coloradocapitolwatch.com/legislator/0/2019/304/1/"/>
    <hyperlink ref="L99" r:id="rId4" display="http://www.coloradocapitolwatch.com/legislator/0/2019/875/1/"/>
    <hyperlink ref="L102" r:id="rId5" display="http://www.coloradocapitolwatch.com/legislator/0/2019/61/1/"/>
    <hyperlink ref="L103" r:id="rId6" display="http://www.coloradocapitolwatch.com/legislator/0/2019/444/1/"/>
    <hyperlink ref="L104" r:id="rId7" display="http://www.coloradocapitolwatch.com/legislator/0/2019/875/1/"/>
    <hyperlink ref="L105" r:id="rId8" display="http://www.coloradocapitolwatch.com/legislator/0/2019/567/1/"/>
    <hyperlink ref="L107" r:id="rId9" display="http://www.coloradocapitolwatch.com/legislator/0/2019/641/1/"/>
    <hyperlink ref="L109" r:id="rId10" display="http://www.coloradocapitolwatch.com/legislator/0/2019/542/1/"/>
    <hyperlink ref="L110" r:id="rId11" display="http://www.coloradocapitolwatch.com/legislator/0/2019/575/1/"/>
    <hyperlink ref="L111" r:id="rId12" display="http://www.coloradocapitolwatch.com/legislator/0/2019/348/1/"/>
    <hyperlink ref="L114" r:id="rId13" display="http://www.coloradocapitolwatch.com/legislator/0/2019/881/1/"/>
    <hyperlink ref="L115" r:id="rId14" display="http://www.coloradocapitolwatch.com/legislator/0/2019/61/1/"/>
    <hyperlink ref="L116" r:id="rId15" display="http://www.coloradocapitolwatch.com/legislator/0/2019/881/1/"/>
    <hyperlink ref="L119" r:id="rId16" display="http://www.coloradocapitolwatch.com/legislator/0/2019/243/1/"/>
    <hyperlink ref="L124" r:id="rId17" display="http://www.coloradocapitolwatch.com/legislator/0/2019/701/1/"/>
    <hyperlink ref="L126" r:id="rId18" display="http://www.coloradocapitolwatch.com/legislator/0/2019/312/1/"/>
    <hyperlink ref="L127" r:id="rId19" display="http://www.coloradocapitolwatch.com/legislator/0/2019/304/1/"/>
    <hyperlink ref="L128" r:id="rId20" display="http://www.coloradocapitolwatch.com/legislator/0/2019/61/1/"/>
    <hyperlink ref="L129" r:id="rId21" display="http://www.coloradocapitolwatch.com/legislator/0/2019/166/1/"/>
    <hyperlink ref="L132" r:id="rId22" display="http://www.coloradocapitolwatch.com/legislator/0/2019/243/1/"/>
    <hyperlink ref="E133" r:id="rId23" display="http://www.coloradocapitolwatch.com/bill/0/HB19-1151/2019/1/"/>
    <hyperlink ref="I133" r:id="rId24" display="http://leg.colorado.gov/sites/default/files/documents/2019A/bills/fn/2019a_hb1151_00.pdf"/>
    <hyperlink ref="K133" r:id="rId25" display="http://www.coloradocapitolwatch.com/legislator/0/2019/816/1/"/>
    <hyperlink ref="E134" r:id="rId26" display="http://www.coloradocapitolwatch.com/bill/0/HB19-1161/2019/1/"/>
    <hyperlink ref="I134" display="Fiscal Notes (00/00/0000)"/>
    <hyperlink ref="E135" r:id="rId27" display="http://www.coloradocapitolwatch.com/bill/0/HB19-1164/2019/1/"/>
    <hyperlink ref="I135" r:id="rId28" display="http://leg.colorado.gov/sites/default/files/documents/2019A/bills/fn/2019a_hb1164_00.pdf"/>
    <hyperlink ref="K135" r:id="rId29" display="http://www.coloradocapitolwatch.com/legislator/0/2019/318/1/"/>
    <hyperlink ref="E136" r:id="rId30" display="http://www.coloradocapitolwatch.com/bill/0/HB19-1171/2019/1/"/>
    <hyperlink ref="I136" r:id="rId31" display="http://leg.colorado.gov/sites/default/files/documents/2019A/bills/fn/2019a_hb1171_00.pdf"/>
    <hyperlink ref="K136" r:id="rId32" display="http://www.coloradocapitolwatch.com/legislator/0/2019/666/1/"/>
    <hyperlink ref="E137" r:id="rId33" display="http://www.coloradocapitolwatch.com/bill/0/HB19-1175/2019/1/"/>
    <hyperlink ref="I137" r:id="rId34" display="http://leg.colorado.gov/sites/default/files/documents/2019A/bills/fn/2019a_hb1175_00.pdf"/>
    <hyperlink ref="K137" r:id="rId35" display="http://www.coloradocapitolwatch.com/legislator/0/2019/670/1/"/>
    <hyperlink ref="L137" r:id="rId36" display="http://www.coloradocapitolwatch.com/legislator/0/2019/875/1/"/>
    <hyperlink ref="E138" r:id="rId37" display="http://www.coloradocapitolwatch.com/bill/0/HB19-1186/2019/1/"/>
    <hyperlink ref="I138" r:id="rId38" display="http://leg.colorado.gov/sites/default/files/documents/2019A/bills/fn/2019a_hb1186_00.pdf"/>
    <hyperlink ref="K138" r:id="rId39" display="http://www.coloradocapitolwatch.com/legislator/0/2019/684/1/"/>
    <hyperlink ref="E139" r:id="rId40" display="http://www.coloradocapitolwatch.com/bill/0/HB19-1187/2019/1/"/>
    <hyperlink ref="I139" display="Fiscal Notes (00/00/0000)"/>
    <hyperlink ref="K139" r:id="rId41" display="http://www.coloradocapitolwatch.com/legislator/0/2019/723/1/"/>
    <hyperlink ref="L139" r:id="rId42" display="http://www.coloradocapitolwatch.com/legislator/0/2019/641/1/"/>
    <hyperlink ref="E140" r:id="rId43" display="http://www.coloradocapitolwatch.com/bill/0/HB19-1190/2019/1/"/>
    <hyperlink ref="I140" r:id="rId44" display="http://leg.colorado.gov/sites/default/files/documents/2019A/bills/fn/2019a_hb1190_00.pdf"/>
    <hyperlink ref="K140" r:id="rId45" display="http://www.coloradocapitolwatch.com/legislator/0/2019/1029/1/"/>
    <hyperlink ref="E141" r:id="rId46" display="http://www.coloradocapitolwatch.com/bill/0/HB19-1192/2019/1/"/>
    <hyperlink ref="I141" r:id="rId47" display="http://leg.colorado.gov/sites/default/files/documents/2019A/bills/fn/2019a_hb1192_00.pdf"/>
    <hyperlink ref="L141" r:id="rId48" display="http://www.coloradocapitolwatch.com/legislator/0/2019/875/1/"/>
    <hyperlink ref="E142" r:id="rId49" display="http://www.coloradocapitolwatch.com/bill/0/HB19-1194/2019/1/"/>
    <hyperlink ref="I142" display="Fiscal Notes (00/00/0000)"/>
    <hyperlink ref="E143" r:id="rId50" display="http://www.coloradocapitolwatch.com/bill/0/HB19-1201/2019/1/"/>
    <hyperlink ref="I143" r:id="rId51" display="http://leg.colorado.gov/sites/default/files/documents/2019A/bills/fn/2019a_hb1201_00.pdf"/>
    <hyperlink ref="L143" r:id="rId52" display="http://www.coloradocapitolwatch.com/legislator/0/2019/312/1/"/>
    <hyperlink ref="E144" r:id="rId53" display="http://www.coloradocapitolwatch.com/bill/0/HB19-1203/2019/1/"/>
    <hyperlink ref="I144" display="Fiscal Notes (00/00/0000)"/>
    <hyperlink ref="K144" r:id="rId54" display="http://www.coloradocapitolwatch.com/legislator/0/2019/823/1/"/>
    <hyperlink ref="L144" r:id="rId55" display="http://www.coloradocapitolwatch.com/legislator/0/2019/61/1/"/>
    <hyperlink ref="E145" r:id="rId56" display="http://www.coloradocapitolwatch.com/bill/0/SB19-003/2019/1/"/>
    <hyperlink ref="I145" r:id="rId57" display="http://leg.colorado.gov/sites/default/files/documents/2019A/bills/fn/2019a_sb003_00.pdf"/>
    <hyperlink ref="E146" r:id="rId58" display="http://www.coloradocapitolwatch.com/bill/0/SB19-009/2019/1/"/>
    <hyperlink ref="I146" r:id="rId59" display="http://leg.colorado.gov/sites/default/files/documents/2019A/bills/fn/2019a_sb009_r1.pdf"/>
    <hyperlink ref="L146" r:id="rId60" display="http://www.coloradocapitolwatch.com/legislator/0/2019/61/1/"/>
    <hyperlink ref="E147" r:id="rId61" display="http://www.coloradocapitolwatch.com/bill/0/SB19-010/2019/1/"/>
    <hyperlink ref="I147" r:id="rId62" display="http://leg.colorado.gov/sites/default/files/documents/2019A/bills/fn/2019a_sb010_r1.pdf"/>
    <hyperlink ref="L147" r:id="rId63" display="http://www.coloradocapitolwatch.com/legislator/0/2019/304/1/"/>
    <hyperlink ref="E148" r:id="rId64" display="http://www.coloradocapitolwatch.com/bill/0/SB19-012/2019/1/"/>
    <hyperlink ref="I148" r:id="rId65" display="http://leg.colorado.gov/sites/default/files/documents/2019A/bills/fn/2019a_sb012_00.pdf"/>
    <hyperlink ref="K148" r:id="rId66" display="http://www.coloradocapitolwatch.com/legislator/0/2019/439/1/"/>
    <hyperlink ref="L148" r:id="rId67" display="http://www.coloradocapitolwatch.com/legislator/0/2019/159/1/"/>
    <hyperlink ref="E149" r:id="rId68" display="http://www.coloradocapitolwatch.com/bill/0/SB19-022/2019/1/"/>
    <hyperlink ref="I149" r:id="rId69" display="http://leg.colorado.gov/sites/default/files/documents/2019A/bills/fn/2019a_sb022_00.pdf"/>
    <hyperlink ref="L149" r:id="rId70" display="http://www.coloradocapitolwatch.com/legislator/0/2019/600/1/"/>
    <hyperlink ref="E150" r:id="rId71" display="http://www.coloradocapitolwatch.com/bill/0/SB19-024/2019/1/"/>
    <hyperlink ref="I150" r:id="rId72" display="http://leg.colorado.gov/sites/default/files/documents/2019A/bills/fn/2019a_sb024_00.pdf"/>
    <hyperlink ref="L150" r:id="rId73" display="http://www.coloradocapitolwatch.com/legislator/0/2019/575/1/"/>
    <hyperlink ref="E151" r:id="rId74" display="http://www.coloradocapitolwatch.com/bill/0/SB19-025/2019/1/"/>
    <hyperlink ref="I151" r:id="rId75" display="http://leg.colorado.gov/sites/default/files/documents/2019A/bills/fn/2019a_sb025_r1.pdf"/>
    <hyperlink ref="K151" r:id="rId76" display="http://www.coloradocapitolwatch.com/legislator/0/2019/655/1/"/>
    <hyperlink ref="L151" r:id="rId77" display="http://www.coloradocapitolwatch.com/legislator/0/2019/701/1/"/>
    <hyperlink ref="E152" r:id="rId78" display="http://www.coloradocapitolwatch.com/bill/0/SB19-033/2019/1/"/>
    <hyperlink ref="I152" r:id="rId79" display="http://leg.colorado.gov/sites/default/files/documents/2019A/bills/fn/2019a_sb033_00.pdf"/>
    <hyperlink ref="L152" r:id="rId80" display="http://www.coloradocapitolwatch.com/legislator/0/2019/323/1/"/>
    <hyperlink ref="E153" r:id="rId81" display="http://www.coloradocapitolwatch.com/bill/0/SB19-039/2019/1/"/>
    <hyperlink ref="I153" r:id="rId82" display="http://leg.colorado.gov/sites/default/files/documents/2019A/bills/fn/2019a_sb039_00.pdf"/>
    <hyperlink ref="K153" r:id="rId83" display="http://www.coloradocapitolwatch.com/legislator/0/2019/666/1/"/>
    <hyperlink ref="E154" r:id="rId84" display="http://www.coloradocapitolwatch.com/bill/0/SB19-048/2019/1/"/>
    <hyperlink ref="I154" r:id="rId85" display="http://leg.colorado.gov/sites/default/files/documents/2019A/bills/fn/2019a_sb048_00.pdf"/>
    <hyperlink ref="K154" r:id="rId86" display="http://www.coloradocapitolwatch.com/legislator/0/2019/637/1/"/>
    <hyperlink ref="L154" r:id="rId87" display="http://www.coloradocapitolwatch.com/legislator/0/2019/268/1/"/>
    <hyperlink ref="E155" r:id="rId88" display="http://www.coloradocapitolwatch.com/bill/0/SB19-049/2019/1/"/>
    <hyperlink ref="I155" r:id="rId89" display="http://leg.colorado.gov/sites/default/files/documents/2019A/bills/fn/2019a_sb049_r1.pdf"/>
    <hyperlink ref="K155" r:id="rId90" display="http://www.coloradocapitolwatch.com/legislator/0/2019/666/1/"/>
    <hyperlink ref="L155" r:id="rId91" display="http://www.coloradocapitolwatch.com/legislator/0/2019/304/1/"/>
    <hyperlink ref="E156" r:id="rId92" display="http://www.coloradocapitolwatch.com/bill/0/SB19-055/2019/1/"/>
    <hyperlink ref="I156" r:id="rId93" display="http://leg.colorado.gov/sites/default/files/documents/2019A/bills/fn/2019a_sb055_00.pdf"/>
    <hyperlink ref="K156" r:id="rId94" display="http://www.coloradocapitolwatch.com/legislator/0/2019/950/1/"/>
    <hyperlink ref="L156" r:id="rId95" display="http://www.coloradocapitolwatch.com/legislator/0/2019/57/1/"/>
    <hyperlink ref="E157" r:id="rId96" display="http://www.coloradocapitolwatch.com/bill/0/SB19-056/2019/1/"/>
    <hyperlink ref="I157" r:id="rId97" display="http://leg.colorado.gov/sites/default/files/documents/2019A/bills/fn/2019a_sb056_00.pdf"/>
    <hyperlink ref="K157" r:id="rId98" display="http://www.coloradocapitolwatch.com/legislator/0/2019/570/1/"/>
    <hyperlink ref="L157" r:id="rId99" display="http://www.coloradocapitolwatch.com/legislator/0/2019/799/1/"/>
    <hyperlink ref="E158" r:id="rId100" display="http://www.coloradocapitolwatch.com/bill/0/SB19-059/2019/1/"/>
    <hyperlink ref="I158" r:id="rId101" display="http://leg.colorado.gov/sites/default/files/documents/2019A/bills/fn/2019a_sb059_00.pdf"/>
    <hyperlink ref="K158" r:id="rId102" display="http://www.coloradocapitolwatch.com/legislator/0/2019/372/1/"/>
    <hyperlink ref="L158" r:id="rId103" display="http://www.coloradocapitolwatch.com/legislator/0/2019/444/1/"/>
    <hyperlink ref="E159" r:id="rId104" display="http://www.coloradocapitolwatch.com/bill/0/SB19-060/2019/1/"/>
    <hyperlink ref="I159" r:id="rId105" display="http://leg.colorado.gov/sites/default/files/documents/2019A/bills/fn/2019a_sb060_00.pdf"/>
    <hyperlink ref="L159" r:id="rId106" display="http://www.coloradocapitolwatch.com/legislator/0/2019/323/1/"/>
    <hyperlink ref="E160" r:id="rId107" display="http://www.coloradocapitolwatch.com/bill/0/SB19-066/2019/1/"/>
    <hyperlink ref="I160" r:id="rId108" display="http://leg.colorado.gov/sites/default/files/documents/2019A/bills/fn/2019a_sb066_00.pdf"/>
    <hyperlink ref="K160" r:id="rId109" display="http://www.coloradocapitolwatch.com/legislator/0/2019/811/1/"/>
    <hyperlink ref="L160" r:id="rId110" display="http://www.coloradocapitolwatch.com/legislator/0/2019/61/1/"/>
    <hyperlink ref="E161" r:id="rId111" display="http://www.coloradocapitolwatch.com/bill/0/SB19-068/2019/1/"/>
    <hyperlink ref="I161" r:id="rId112" display="http://leg.colorado.gov/sites/default/files/documents/2019A/bills/fn/2019a_sb068_00.pdf"/>
    <hyperlink ref="E162" r:id="rId113" display="http://www.coloradocapitolwatch.com/bill/0/SB19-069/2019/1/"/>
    <hyperlink ref="I162" r:id="rId114" display="http://leg.colorado.gov/sites/default/files/documents/2019A/bills/fn/2019a_sb069_00.pdf"/>
    <hyperlink ref="L162" r:id="rId115" display="http://www.coloradocapitolwatch.com/legislator/0/2019/600/1/"/>
    <hyperlink ref="E163" r:id="rId116" display="http://www.coloradocapitolwatch.com/bill/0/SB19-071/2019/1/"/>
    <hyperlink ref="I163" r:id="rId117" display="http://leg.colorado.gov/sites/default/files/documents/2019A/bills/fn/2019a_sb071_00.pdf"/>
    <hyperlink ref="K163" r:id="rId118" display="http://www.coloradocapitolwatch.com/legislator/0/2019/837/1/"/>
    <hyperlink ref="L163" r:id="rId119" display="http://www.coloradocapitolwatch.com/legislator/0/2019/304/1/"/>
    <hyperlink ref="E164" r:id="rId120" display="http://www.coloradocapitolwatch.com/bill/0/SB19-072/2019/1/"/>
    <hyperlink ref="I164" r:id="rId121" display="http://leg.colorado.gov/sites/default/files/documents/2019A/bills/fn/2019a_sb072_00.pdf"/>
    <hyperlink ref="L164" r:id="rId122" display="http://www.coloradocapitolwatch.com/legislator/0/2019/268/1/"/>
    <hyperlink ref="E165" r:id="rId123" display="http://www.coloradocapitolwatch.com/bill/0/SB19-074/2019/1/"/>
    <hyperlink ref="I165" r:id="rId124" display="http://leg.colorado.gov/sites/default/files/documents/2019A/bills/fn/2019a_sb074_00.pdf"/>
    <hyperlink ref="L165" r:id="rId125" display="http://www.coloradocapitolwatch.com/legislator/0/2019/600/1/"/>
    <hyperlink ref="E166" r:id="rId126" display="http://www.coloradocapitolwatch.com/bill/0/SB19-085/2019/1/"/>
    <hyperlink ref="I166" r:id="rId127" display="http://leg.colorado.gov/sites/default/files/documents/2019A/bills/fn/2019a_sb085_00.pdf"/>
    <hyperlink ref="E167" r:id="rId128" display="http://www.coloradocapitolwatch.com/bill/0/SB19-087/2019/1/"/>
    <hyperlink ref="I167" r:id="rId129" display="http://leg.colorado.gov/sites/default/files/documents/2019A/bills/fn/2019a_sb087_00.pdf"/>
    <hyperlink ref="L167" r:id="rId130" display="http://www.coloradocapitolwatch.com/legislator/0/2019/881/1/"/>
    <hyperlink ref="E168" r:id="rId131" display="http://www.coloradocapitolwatch.com/bill/0/SB19-094/2019/1/"/>
    <hyperlink ref="I168" r:id="rId132" display="http://leg.colorado.gov/sites/default/files/documents/2019A/bills/fn/2019a_sb094_00.pdf"/>
    <hyperlink ref="K168" r:id="rId133" display="http://www.coloradocapitolwatch.com/legislator/0/2019/550/1/"/>
    <hyperlink ref="E169" r:id="rId134" display="http://www.coloradocapitolwatch.com/bill/0/SB19-097/2019/1/"/>
    <hyperlink ref="I169" r:id="rId135" display="http://leg.colorado.gov/sites/default/files/documents/2019A/bills/fn/2019a_sb097_00.pdf"/>
    <hyperlink ref="E170" r:id="rId136" display="http://www.coloradocapitolwatch.com/bill/0/SB19-100/2019/1/"/>
    <hyperlink ref="I170" r:id="rId137" display="http://leg.colorado.gov/sites/default/files/documents/2019A/bills/fn/2019a_sb100_00.pdf"/>
    <hyperlink ref="K170" r:id="rId138" display="http://www.coloradocapitolwatch.com/legislator/0/2019/879/1/"/>
    <hyperlink ref="L170" r:id="rId139" display="http://www.coloradocapitolwatch.com/legislator/0/2019/696/1/"/>
    <hyperlink ref="E171" r:id="rId140" display="http://www.coloradocapitolwatch.com/bill/0/SB19-102/2019/1/"/>
    <hyperlink ref="I171" r:id="rId141" display="http://leg.colorado.gov/sites/default/files/documents/2019A/bills/fn/2019a_sb102_00.pdf"/>
    <hyperlink ref="K171" r:id="rId142" display="http://www.coloradocapitolwatch.com/legislator/0/2019/907/1/"/>
    <hyperlink ref="L171" r:id="rId143" display="http://www.coloradocapitolwatch.com/legislator/0/2019/542/1/"/>
    <hyperlink ref="E172" r:id="rId144" display="http://www.coloradocapitolwatch.com/bill/0/SB19-104/2019/1/"/>
    <hyperlink ref="I172" r:id="rId145" display="http://leg.colorado.gov/sites/default/files/documents/2019A/bills/fn/2019a_sb104_00.pdf"/>
    <hyperlink ref="K172" r:id="rId146" display="http://www.coloradocapitolwatch.com/legislator/0/2019/876/1/"/>
    <hyperlink ref="L172" r:id="rId147" display="http://www.coloradocapitolwatch.com/legislator/0/2019/268/1/"/>
    <hyperlink ref="E173" r:id="rId148" display="http://www.coloradocapitolwatch.com/bill/0/SB19-108/2019/1/"/>
    <hyperlink ref="I173" display="Fiscal Notes (00/00/0000)"/>
    <hyperlink ref="E174" r:id="rId149" display="http://www.coloradocapitolwatch.com/bill/0/SB19-128/2019/1/"/>
    <hyperlink ref="I174" r:id="rId150" display="http://leg.colorado.gov/sites/default/files/documents/2019A/bills/fn/2019a_sb128_r1.pdf"/>
    <hyperlink ref="E175" r:id="rId151" display="http://www.coloradocapitolwatch.com/bill/0/SB19-129/2019/1/"/>
    <hyperlink ref="I175" r:id="rId152" display="http://leg.colorado.gov/sites/default/files/documents/2019A/bills/fn/2019a_sb129_00.pdf"/>
    <hyperlink ref="K175" r:id="rId153" display="http://www.coloradocapitolwatch.com/legislator/0/2019/643/1/"/>
    <hyperlink ref="L175" r:id="rId154" display="http://www.coloradocapitolwatch.com/legislator/0/2019/726/1/"/>
    <hyperlink ref="E176" r:id="rId155" display="http://www.coloradocapitolwatch.com/bill/0/SB19-138/2019/1/"/>
    <hyperlink ref="I176" r:id="rId156" display="http://leg.colorado.gov/sites/default/files/documents/2019A/bills/fn/2019a_sb138_00.pdf"/>
    <hyperlink ref="K176" r:id="rId157" display="http://www.coloradocapitolwatch.com/legislator/0/2019/810/1/"/>
    <hyperlink ref="E177" r:id="rId158" display="http://www.coloradocapitolwatch.com/bill/0/SB19-161/2019/1/"/>
    <hyperlink ref="I177" display="Fiscal Notes (00/00/0000)"/>
    <hyperlink ref="K177" r:id="rId159" display="http://www.coloradocapitolwatch.com/legislator/0/2019/1029/1/"/>
    <hyperlink ref="A2" r:id="rId160" display="http://www.coloradocapitolwatch.com/bill/0/HB19-1002/2019/1/"/>
    <hyperlink ref="E2" r:id="rId161" display="http://leg.colorado.gov/sites/default/files/documents/2019A/bills/fn/2019a_hb1002_00.pdf"/>
    <hyperlink ref="A3" r:id="rId162" display="http://www.coloradocapitolwatch.com/bill/0/HB19-1005/2019/1/"/>
    <hyperlink ref="E3" r:id="rId163" display="http://leg.colorado.gov/sites/default/files/documents/2019A/bills/fn/2019a_hb1005_r1.pdf"/>
    <hyperlink ref="A4" r:id="rId164" display="http://www.coloradocapitolwatch.com/bill/0/HB19-1008/2019/1/"/>
    <hyperlink ref="E4" r:id="rId165" display="http://leg.colorado.gov/sites/default/files/documents/2019A/bills/fn/2019a_hb1008_00.pdf"/>
    <hyperlink ref="A5" r:id="rId166" display="http://www.coloradocapitolwatch.com/bill/0/HB19-1013/2019/1/"/>
    <hyperlink ref="E5" r:id="rId167" display="http://leg.colorado.gov/sites/default/files/documents/2019A/bills/fn/2019a_hb1013_r1.pdf"/>
    <hyperlink ref="G5" r:id="rId168" display="http://www.coloradocapitolwatch.com/legislator/0/2019/658/1/"/>
    <hyperlink ref="H5" r:id="rId169" display="http://www.coloradocapitolwatch.com/legislator/0/2019/449/1/"/>
    <hyperlink ref="A6" r:id="rId170" display="http://www.coloradocapitolwatch.com/bill/0/HB19-1016/2019/1/"/>
    <hyperlink ref="E6" r:id="rId171" display="http://leg.colorado.gov/sites/default/files/documents/2019A/bills/fn/2019a_hb1016_00.pdf"/>
    <hyperlink ref="G6" r:id="rId172" display="http://www.coloradocapitolwatch.com/legislator/0/2019/816/1/"/>
    <hyperlink ref="A7" r:id="rId173" display="http://www.coloradocapitolwatch.com/bill/0/HB19-1017/2019/1/"/>
    <hyperlink ref="E7" r:id="rId174" display="http://leg.colorado.gov/sites/default/files/documents/2019A/bills/fn/2019a_hb1017_r2.pdf"/>
    <hyperlink ref="G7" r:id="rId175" display="http://www.coloradocapitolwatch.com/legislator/0/2019/666/1/"/>
    <hyperlink ref="H7" r:id="rId176" display="http://www.coloradocapitolwatch.com/legislator/0/2019/304/1/"/>
    <hyperlink ref="A8" r:id="rId177" display="http://www.coloradocapitolwatch.com/bill/0/HB19-1024/2019/1/"/>
    <hyperlink ref="E8" r:id="rId178" display="http://leg.colorado.gov/sites/default/files/documents/2019A/bills/fn/2019a_hb1024_00.pdf"/>
    <hyperlink ref="A9" r:id="rId179" display="http://www.coloradocapitolwatch.com/bill/0/HB19-1025/2019/1/"/>
    <hyperlink ref="E9" r:id="rId180" display="http://leg.colorado.gov/sites/default/files/documents/2019A/bills/fn/2019a_hb1025_00.pdf"/>
    <hyperlink ref="A10" r:id="rId181" display="http://www.coloradocapitolwatch.com/bill/0/HB19-1030/2019/1/"/>
    <hyperlink ref="E10" r:id="rId182" display="http://leg.colorado.gov/sites/default/files/documents/2019A/bills/fn/2019a_hb1030_00.pdf"/>
    <hyperlink ref="A11" r:id="rId183" display="http://www.coloradocapitolwatch.com/bill/0/HB19-1031/2019/1/"/>
    <hyperlink ref="E11" r:id="rId184" display="http://leg.colorado.gov/sites/default/files/documents/2019A/bills/fn/2019a_hb1031_r2.pdf"/>
    <hyperlink ref="G11" r:id="rId185" display="http://www.coloradocapitolwatch.com/legislator/0/2019/670/1/"/>
    <hyperlink ref="H11" r:id="rId186" display="http://www.coloradocapitolwatch.com/legislator/0/2019/875/1/"/>
    <hyperlink ref="A12" r:id="rId187" display="http://www.coloradocapitolwatch.com/bill/0/HB19-1032/2019/1/"/>
    <hyperlink ref="E12" r:id="rId188" display="http://leg.colorado.gov/sites/default/files/documents/2019A/bills/fn/2019a_hb1032_r2.pdf"/>
    <hyperlink ref="A13" r:id="rId189" display="http://www.coloradocapitolwatch.com/bill/0/HB19-1033/2019/1/"/>
    <hyperlink ref="E13" r:id="rId190" display="http://leg.colorado.gov/sites/default/files/documents/2019A/bills/fn/2019a_hb1033_r1.pdf"/>
    <hyperlink ref="A14" r:id="rId191" display="http://www.coloradocapitolwatch.com/bill/0/HB19-1036/2019/1/"/>
    <hyperlink ref="E14" r:id="rId192" display="http://leg.colorado.gov/sites/default/files/documents/2019A/bills/fn/2019a_hb1036_00.pdf"/>
    <hyperlink ref="H14" r:id="rId193" display="http://www.coloradocapitolwatch.com/legislator/0/2019/61/1/"/>
    <hyperlink ref="A15" r:id="rId194" display="http://www.coloradocapitolwatch.com/bill/0/HB19-1039/2019/1/"/>
    <hyperlink ref="E15" r:id="rId195" display="http://leg.colorado.gov/sites/default/files/documents/2019A/bills/fn/2019a_hb1039_r1.pdf"/>
    <hyperlink ref="G15" r:id="rId196" display="http://www.coloradocapitolwatch.com/legislator/0/2019/624/1/"/>
    <hyperlink ref="H15" r:id="rId197" display="http://www.coloradocapitolwatch.com/legislator/0/2019/444/1/"/>
    <hyperlink ref="A16" r:id="rId198" display="http://www.coloradocapitolwatch.com/bill/0/HB19-1042/2019/1/"/>
    <hyperlink ref="E16" r:id="rId199" display="http://leg.colorado.gov/sites/default/files/documents/2019A/bills/fn/2019a_hb1042_00.pdf"/>
    <hyperlink ref="G16" r:id="rId200" display="http://www.coloradocapitolwatch.com/legislator/0/2019/833/1/"/>
    <hyperlink ref="H16" r:id="rId201" display="http://www.coloradocapitolwatch.com/legislator/0/2019/875/1/"/>
    <hyperlink ref="A17" r:id="rId202" display="http://www.coloradocapitolwatch.com/bill/0/HB19-1047/2019/1/"/>
    <hyperlink ref="E17" r:id="rId203" display="http://leg.colorado.gov/sites/default/files/documents/2019A/bills/fn/2019a_hb1047_00.pdf"/>
    <hyperlink ref="G17" r:id="rId204" display="http://www.coloradocapitolwatch.com/legislator/0/2019/811/1/"/>
    <hyperlink ref="A18" r:id="rId205" display="http://www.coloradocapitolwatch.com/bill/0/HB19-1049/2019/1/"/>
    <hyperlink ref="E18" r:id="rId206" display="http://leg.colorado.gov/sites/default/files/documents/2019A/bills/fn/2019a_hb1049_00.pdf"/>
    <hyperlink ref="G18" r:id="rId207" display="http://www.coloradocapitolwatch.com/legislator/0/2019/623/1/"/>
    <hyperlink ref="A19" r:id="rId208" display="http://www.coloradocapitolwatch.com/bill/0/HB19-1052/2019/1/"/>
    <hyperlink ref="E19" r:id="rId209" display="http://leg.colorado.gov/sites/default/files/documents/2019A/bills/fn/2019a_hb1052_r1.pdf"/>
    <hyperlink ref="H19" r:id="rId210" display="http://www.coloradocapitolwatch.com/legislator/0/2019/641/1/"/>
    <hyperlink ref="A20" r:id="rId211" display="http://www.coloradocapitolwatch.com/bill/0/HB19-1053/2019/1/"/>
    <hyperlink ref="E20" r:id="rId212" display="http://leg.colorado.gov/sites/default/files/documents/2019A/bills/fn/2019a_hb1053_00.pdf"/>
    <hyperlink ref="A21" r:id="rId213" display="http://www.coloradocapitolwatch.com/bill/0/HB19-1055/2019/1/"/>
    <hyperlink ref="E21" r:id="rId214" display="http://leg.colorado.gov/sites/default/files/documents/2019A/bills/fn/2019a_hb1055_r3.pdf"/>
    <hyperlink ref="G21" r:id="rId215" display="http://www.coloradocapitolwatch.com/legislator/0/2019/810/1/"/>
    <hyperlink ref="A22" r:id="rId216" display="http://www.coloradocapitolwatch.com/bill/0/HB19-1059/2019/1/"/>
    <hyperlink ref="E22" r:id="rId217" display="http://leg.colorado.gov/sites/default/files/documents/2019A/bills/fn/2019a_hb1059_00.pdf"/>
    <hyperlink ref="G22" r:id="rId218" display="http://www.coloradocapitolwatch.com/legislator/0/2019/629/1/"/>
    <hyperlink ref="H22" r:id="rId219" display="http://www.coloradocapitolwatch.com/legislator/0/2019/575/1/"/>
    <hyperlink ref="A23" r:id="rId220" display="http://www.coloradocapitolwatch.com/bill/0/HB19-1066/2019/1/"/>
    <hyperlink ref="E23" r:id="rId221" display="http://leg.colorado.gov/sites/default/files/documents/2019A/bills/fn/2019a_hb1066_00.pdf"/>
    <hyperlink ref="H23" r:id="rId222" display="http://www.coloradocapitolwatch.com/legislator/0/2019/348/1/"/>
    <hyperlink ref="A24" r:id="rId223" display="http://www.coloradocapitolwatch.com/bill/0/HB19-1075/2019/1/"/>
    <hyperlink ref="E24" r:id="rId224" display="http://leg.colorado.gov/sites/default/files/documents/2019A/bills/fn/2019a_hb1075_r1.pdf"/>
    <hyperlink ref="G24" r:id="rId225" display="http://www.coloradocapitolwatch.com/legislator/0/2019/490/1/"/>
    <hyperlink ref="A25" r:id="rId226" display="http://www.coloradocapitolwatch.com/bill/0/HB19-1086/2019/1/"/>
    <hyperlink ref="E25" r:id="rId227" display="http://leg.colorado.gov/sites/default/files/documents/2019A/bills/fn/2019a_hb1086_r1.pdf"/>
    <hyperlink ref="G25" r:id="rId228" display="http://www.coloradocapitolwatch.com/legislator/0/2019/813/1/"/>
    <hyperlink ref="H25" r:id="rId229" display="http://www.coloradocapitolwatch.com/legislator/0/2019/449/1/"/>
    <hyperlink ref="A26" r:id="rId230" display="http://www.coloradocapitolwatch.com/bill/0/HB19-1087/2019/1/"/>
    <hyperlink ref="E26" r:id="rId231" display="http://leg.colorado.gov/sites/default/files/documents/2019A/bills/fn/2019a_hb1087_r1.pdf"/>
    <hyperlink ref="A27" r:id="rId232" display="http://www.coloradocapitolwatch.com/bill/0/HB19-1093/2019/1/"/>
    <hyperlink ref="E27" r:id="rId233" display="http://leg.colorado.gov/sites/default/files/documents/2019A/bills/fn/2019a_hb1093_00.pdf"/>
    <hyperlink ref="G27" r:id="rId234" display="http://www.coloradocapitolwatch.com/legislator/0/2019/490/1/"/>
    <hyperlink ref="H27" r:id="rId235" display="http://www.coloradocapitolwatch.com/legislator/0/2019/61/1/"/>
    <hyperlink ref="A28" r:id="rId236" display="http://www.coloradocapitolwatch.com/bill/0/HB19-1094/2019/1/"/>
    <hyperlink ref="E28" r:id="rId237" display="http://leg.colorado.gov/sites/default/files/documents/2019A/bills/fn/2019a_hb1094_00.pdf"/>
    <hyperlink ref="G28" r:id="rId238" display="http://www.coloradocapitolwatch.com/legislator/0/2019/916/1/"/>
    <hyperlink ref="H28" r:id="rId239" display="http://www.coloradocapitolwatch.com/legislator/0/2019/881/1/"/>
    <hyperlink ref="A29" r:id="rId240" display="http://www.coloradocapitolwatch.com/bill/0/HB19-1097/2019/1/"/>
    <hyperlink ref="E29" r:id="rId241" display="http://leg.colorado.gov/sites/default/files/documents/2019A/bills/fn/2019a_hb1097_00.pdf"/>
    <hyperlink ref="G29" r:id="rId242" display="http://www.coloradocapitolwatch.com/legislator/0/2019/623/1/"/>
    <hyperlink ref="A30" r:id="rId243" display="http://www.coloradocapitolwatch.com/bill/0/HB19-1100/2019/1/"/>
    <hyperlink ref="E30" r:id="rId244" display="http://leg.colorado.gov/sites/default/files/documents/2019A/bills/fn/2019a_hb1100_r2.pdf"/>
    <hyperlink ref="G30" r:id="rId245" display="http://www.coloradocapitolwatch.com/legislator/0/2019/816/1/"/>
    <hyperlink ref="A31" r:id="rId246" display="http://www.coloradocapitolwatch.com/bill/0/HB19-1104/2019/1/"/>
    <hyperlink ref="E31" r:id="rId247" display="http://leg.colorado.gov/sites/default/files/documents/2019A/bills/fn/2019a_hb1104_00.pdf"/>
    <hyperlink ref="G31" r:id="rId248" display="http://www.coloradocapitolwatch.com/legislator/0/2019/637/1/"/>
    <hyperlink ref="H31" r:id="rId249" display="http://www.coloradocapitolwatch.com/legislator/0/2019/243/1/"/>
    <hyperlink ref="A32" r:id="rId250" display="http://www.coloradocapitolwatch.com/bill/0/HB19-1110/2019/1/"/>
    <hyperlink ref="E32" r:id="rId251" display="http://leg.colorado.gov/sites/default/files/documents/2019A/bills/fn/2019a_hb1110_r3.pdf"/>
    <hyperlink ref="G32" r:id="rId252" display="http://www.coloradocapitolwatch.com/legislator/0/2019/812/1/"/>
    <hyperlink ref="H32" r:id="rId253" display="http://www.coloradocapitolwatch.com/legislator/0/2019/449/1/"/>
    <hyperlink ref="A33" r:id="rId254" display="http://www.coloradocapitolwatch.com/bill/0/HB19-1116/2019/1/"/>
    <hyperlink ref="E33" r:id="rId255" display="http://leg.colorado.gov/sites/default/files/documents/2019A/bills/fn/2019a_hb1116_00.pdf"/>
    <hyperlink ref="A34" r:id="rId256" display="http://www.coloradocapitolwatch.com/bill/0/HB19-1120/2019/1/"/>
    <hyperlink ref="E34" r:id="rId257" display="http://leg.colorado.gov/sites/default/files/documents/2019A/bills/fn/2019a_hb1120_00.pdf"/>
    <hyperlink ref="A35" r:id="rId258" display="http://www.coloradocapitolwatch.com/bill/0/HB19-1121/2019/1/"/>
    <hyperlink ref="E35" r:id="rId259" display="http://leg.colorado.gov/sites/default/files/documents/2019A/bills/fn/2019a_hb1121_r1.pdf"/>
    <hyperlink ref="A36" r:id="rId260" display="http://www.coloradocapitolwatch.com/bill/0/HB19-1123/2019/1/"/>
    <hyperlink ref="E36" r:id="rId261" display="http://leg.colorado.gov/sites/default/files/documents/2019A/bills/fn/2019a_hb1123_00.pdf"/>
    <hyperlink ref="G36" r:id="rId262" display="http://www.coloradocapitolwatch.com/legislator/0/2019/821/1/"/>
    <hyperlink ref="H36" r:id="rId263" display="http://www.coloradocapitolwatch.com/legislator/0/2019/701/1/"/>
    <hyperlink ref="A37" r:id="rId264" display="http://www.coloradocapitolwatch.com/bill/0/HB19-1125/2019/1/"/>
    <hyperlink ref="E37" r:id="rId265" display="http://leg.colorado.gov/sites/default/files/documents/2019A/bills/fn/2019a_hb1125_00.pdf"/>
    <hyperlink ref="G37" r:id="rId266" display="http://www.coloradocapitolwatch.com/legislator/0/2019/439/1/"/>
    <hyperlink ref="A38" r:id="rId267" display="http://www.coloradocapitolwatch.com/bill/0/HB19-1132/2019/1/"/>
    <hyperlink ref="E38" r:id="rId268" display="http://leg.colorado.gov/sites/default/files/documents/2019A/bills/fn/2019a_hb1132_r2.pdf"/>
    <hyperlink ref="A39" r:id="rId269" display="http://www.coloradocapitolwatch.com/bill/0/HB19-1133/2019/1/"/>
    <hyperlink ref="E39" r:id="rId270" display="http://leg.colorado.gov/sites/default/files/documents/2019A/bills/fn/2019a_hb1133_r1.pdf"/>
    <hyperlink ref="H39" r:id="rId271" display="http://www.coloradocapitolwatch.com/legislator/0/2019/304/1/"/>
    <hyperlink ref="A40" r:id="rId272" display="http://www.coloradocapitolwatch.com/bill/0/HB19-1134/2019/1/"/>
    <hyperlink ref="E40" r:id="rId273" display="http://leg.colorado.gov/sites/default/files/documents/2019A/bills/fn/2019a_hb1134_r1.pdf"/>
    <hyperlink ref="H40" r:id="rId274" display="http://www.coloradocapitolwatch.com/legislator/0/2019/61/1/"/>
    <hyperlink ref="A41" r:id="rId275" display="http://www.coloradocapitolwatch.com/bill/0/HB19-1137/2019/1/"/>
    <hyperlink ref="E41" r:id="rId276" display="http://leg.colorado.gov/sites/default/files/documents/2019A/bills/fn/2019a_hb1137_00.pdf"/>
    <hyperlink ref="H41" r:id="rId277" display="http://www.coloradocapitolwatch.com/legislator/0/2019/166/1/"/>
    <hyperlink ref="A42" r:id="rId278" display="http://www.coloradocapitolwatch.com/bill/0/HB19-1139/2019/1/"/>
    <hyperlink ref="E42" r:id="rId279" display="http://leg.colorado.gov/sites/default/files/documents/2019A/bills/fn/2019a_hb1139_00.pdf"/>
    <hyperlink ref="G42" r:id="rId280" display="http://www.coloradocapitolwatch.com/legislator/0/2019/570/1/"/>
    <hyperlink ref="A43" r:id="rId281" display="http://www.coloradocapitolwatch.com/bill/0/HB19-1141/2019/1/"/>
    <hyperlink ref="E43" r:id="rId282" display="http://leg.colorado.gov/sites/default/files/documents/2019A/bills/fn/2019a_hb1141_00.pdf"/>
    <hyperlink ref="G43" r:id="rId283" display="http://www.coloradocapitolwatch.com/legislator/0/2019/707/1/"/>
    <hyperlink ref="A44" r:id="rId284" display="http://www.coloradocapitolwatch.com/bill/0/HB19-1149/2019/1/"/>
    <hyperlink ref="E44" r:id="rId285" display="http://leg.colorado.gov/sites/default/files/documents/2019A/bills/fn/2019a_hb1149_r1.pdf"/>
    <hyperlink ref="G44" r:id="rId286" display="http://www.coloradocapitolwatch.com/legislator/0/2019/833/1/"/>
    <hyperlink ref="H44" r:id="rId287" display="http://www.coloradocapitolwatch.com/legislator/0/2019/243/1/"/>
    <hyperlink ref="A45" r:id="rId288" display="http://www.coloradocapitolwatch.com/bill/0/HB19-1151/2019/1/"/>
    <hyperlink ref="E45" r:id="rId289" display="http://leg.colorado.gov/sites/default/files/documents/2019A/bills/fn/2019a_hb1151_00.pdf"/>
    <hyperlink ref="G45" r:id="rId290" display="http://www.coloradocapitolwatch.com/legislator/0/2019/816/1/"/>
    <hyperlink ref="A46" r:id="rId291" display="http://www.coloradocapitolwatch.com/bill/0/HB19-1161/2019/1/"/>
    <hyperlink ref="E46" r:id="rId292" display="http://leg.colorado.gov/sites/default/files/documents/2019A/bills/fn/2019a_hb1161_r1.pdf"/>
    <hyperlink ref="A47" r:id="rId293" display="http://www.coloradocapitolwatch.com/bill/0/HB19-1164/2019/1/"/>
    <hyperlink ref="E47" r:id="rId294" display="http://leg.colorado.gov/sites/default/files/documents/2019A/bills/fn/2019a_hb1164_00.pdf"/>
    <hyperlink ref="G47" r:id="rId295" display="http://www.coloradocapitolwatch.com/legislator/0/2019/318/1/"/>
    <hyperlink ref="A48" r:id="rId296" display="http://www.coloradocapitolwatch.com/bill/0/HB19-1171/2019/1/"/>
    <hyperlink ref="E48" r:id="rId297" display="http://leg.colorado.gov/sites/default/files/documents/2019A/bills/fn/2019a_hb1171_00.pdf"/>
    <hyperlink ref="G48" r:id="rId298" display="http://www.coloradocapitolwatch.com/legislator/0/2019/666/1/"/>
    <hyperlink ref="A49" r:id="rId299" display="http://www.coloradocapitolwatch.com/bill/0/HB19-1175/2019/1/"/>
    <hyperlink ref="E49" r:id="rId300" display="http://leg.colorado.gov/sites/default/files/documents/2019A/bills/fn/2019a_hb1175_00.pdf"/>
    <hyperlink ref="G49" r:id="rId301" display="http://www.coloradocapitolwatch.com/legislator/0/2019/670/1/"/>
    <hyperlink ref="H49" r:id="rId302" display="http://www.coloradocapitolwatch.com/legislator/0/2019/875/1/"/>
    <hyperlink ref="A50" r:id="rId303" display="http://www.coloradocapitolwatch.com/bill/0/HB19-1186/2019/1/"/>
    <hyperlink ref="E50" r:id="rId304" display="http://leg.colorado.gov/sites/default/files/documents/2019A/bills/fn/2019a_hb1186_00.pdf"/>
    <hyperlink ref="A51" r:id="rId305" display="http://www.coloradocapitolwatch.com/bill/0/HB19-1187/2019/1/"/>
    <hyperlink ref="E51" r:id="rId306" display="http://leg.colorado.gov/sites/default/files/documents/2019A/bills/fn/2019a_hb1187_r1.pdf"/>
    <hyperlink ref="G51" r:id="rId307" display="http://www.coloradocapitolwatch.com/legislator/0/2019/723/1/"/>
    <hyperlink ref="H51" r:id="rId308" display="http://www.coloradocapitolwatch.com/legislator/0/2019/641/1/"/>
    <hyperlink ref="A52" r:id="rId309" display="http://www.coloradocapitolwatch.com/bill/0/HB19-1190/2019/1/"/>
    <hyperlink ref="E52" r:id="rId310" display="http://leg.colorado.gov/sites/default/files/documents/2019A/bills/fn/2019a_hb1190_00.pdf"/>
    <hyperlink ref="G52" r:id="rId311" display="http://www.coloradocapitolwatch.com/legislator/0/2019/1029/1/"/>
    <hyperlink ref="A53" r:id="rId312" display="http://www.coloradocapitolwatch.com/bill/0/HB19-1192/2019/1/"/>
    <hyperlink ref="E53" r:id="rId313" display="http://leg.colorado.gov/sites/default/files/documents/2019A/bills/fn/2019a_hb1192_00.pdf"/>
    <hyperlink ref="H53" r:id="rId314" display="http://www.coloradocapitolwatch.com/legislator/0/2019/875/1/"/>
    <hyperlink ref="A54" r:id="rId315" display="http://www.coloradocapitolwatch.com/bill/0/HB19-1194/2019/1/"/>
    <hyperlink ref="E54" r:id="rId316" display="http://leg.colorado.gov/sites/default/files/documents/2019A/bills/fn/2019a_hb1194_r1.pdf"/>
    <hyperlink ref="A55" r:id="rId317" display="http://www.coloradocapitolwatch.com/bill/0/HB19-1201/2019/1/"/>
    <hyperlink ref="E55" r:id="rId318" display="http://leg.colorado.gov/sites/default/files/documents/2019A/bills/fn/2019a_hb1201_00.pdf"/>
    <hyperlink ref="A56" r:id="rId319" display="http://www.coloradocapitolwatch.com/bill/0/HB19-1203/2019/1/"/>
    <hyperlink ref="E56" r:id="rId320" display="http://leg.colorado.gov/sites/default/files/documents/2019A/bills/fn/2019a_hb1203_00.pdf"/>
    <hyperlink ref="G56" r:id="rId321" display="http://www.coloradocapitolwatch.com/legislator/0/2019/823/1/"/>
    <hyperlink ref="H56" r:id="rId322" display="http://www.coloradocapitolwatch.com/legislator/0/2019/61/1/"/>
    <hyperlink ref="A57" r:id="rId323" display="http://www.coloradocapitolwatch.com/bill/0/HB19-1210/2019/1/"/>
    <hyperlink ref="E57" r:id="rId324" display="http://leg.colorado.gov/sites/default/files/documents/2019A/bills/fn/2019a_hb1210_00.pdf"/>
    <hyperlink ref="A58" r:id="rId325" display="http://www.coloradocapitolwatch.com/bill/0/HB19-1227/2019/1/"/>
    <hyperlink ref="E58" r:id="rId326" display="http://leg.colorado.gov/sites/default/files/documents/2019A/bills/fn/2019a_hb1227_00.pdf"/>
    <hyperlink ref="G58" r:id="rId327" display="http://www.coloradocapitolwatch.com/legislator/0/2019/720/1/"/>
    <hyperlink ref="H58" r:id="rId328" display="http://www.coloradocapitolwatch.com/legislator/0/2019/243/1/"/>
    <hyperlink ref="A59" r:id="rId329" display="http://www.coloradocapitolwatch.com/bill/0/HB19-1239/2019/1/"/>
    <hyperlink ref="E59" r:id="rId330" display="http://leg.colorado.gov/sites/default/files/documents/2019A/bills/fn/2019a_hb1239_r2.pdf"/>
    <hyperlink ref="A60" r:id="rId331" display="http://www.coloradocapitolwatch.com/bill/0/HB19-1243/2019/1/"/>
    <hyperlink ref="E60" r:id="rId332" display="http://leg.colorado.gov/sites/default/files/documents/2019A/bills/fn/2019a_hb1243_00.pdf"/>
    <hyperlink ref="G60" r:id="rId333" display="http://www.coloradocapitolwatch.com/legislator/0/2019/723/1/"/>
    <hyperlink ref="H60" r:id="rId334" display="http://www.coloradocapitolwatch.com/legislator/0/2019/444/1/"/>
    <hyperlink ref="A61" r:id="rId335" display="http://www.coloradocapitolwatch.com/bill/0/HB19-1249/2019/1/"/>
    <hyperlink ref="E61" r:id="rId336" display="http://leg.colorado.gov/sites/default/files/documents/2019A/bills/fn/2019a_hb1249_00.pdf"/>
    <hyperlink ref="H61" r:id="rId337" display="http://www.coloradocapitolwatch.com/legislator/0/2019/567/1/"/>
    <hyperlink ref="A62" r:id="rId338" display="http://www.coloradocapitolwatch.com/bill/0/HB19-1251/2019/1/"/>
    <hyperlink ref="E62" r:id="rId339" display="http://leg.colorado.gov/sites/default/files/documents/2019A/bills/fn/2019a_hb1251_00.pdf"/>
    <hyperlink ref="A63" r:id="rId340" display="http://www.coloradocapitolwatch.com/bill/0/HB19-1257/2019/1/"/>
    <hyperlink ref="E63" r:id="rId341" display="http://leg.colorado.gov/sites/default/files/documents/2019A/bills/fn/2019a_hb1257_r1.pdf"/>
    <hyperlink ref="A64" r:id="rId342" display="http://www.coloradocapitolwatch.com/bill/0/HB19-1258/2019/1/"/>
    <hyperlink ref="E64" r:id="rId343" display="http://leg.colorado.gov/sites/default/files/documents/2019A/bills/fn/2019a_hb1258_r2.pdf"/>
    <hyperlink ref="A65" r:id="rId344" display="http://www.coloradocapitolwatch.com/bill/0/HB19-1260/2019/1/"/>
    <hyperlink ref="E65" r:id="rId345" display="http://leg.colorado.gov/sites/default/files/documents/2019A/bills/fn/2019a_hb1260_00.pdf"/>
    <hyperlink ref="A66" r:id="rId346" display="http://www.coloradocapitolwatch.com/bill/0/HB19-1262/2019/1/"/>
    <hyperlink ref="E66" r:id="rId347" display="http://leg.colorado.gov/sites/default/files/documents/2019A/bills/fn/2019a_hb1262_r3.pdf"/>
    <hyperlink ref="A67" r:id="rId348" display="http://www.coloradocapitolwatch.com/bill/0/HB19-1267/2019/1/"/>
    <hyperlink ref="E67" r:id="rId349" display="http://leg.colorado.gov/sites/default/files/documents/2019A/bills/fn/2019a_hb1267_00.pdf"/>
    <hyperlink ref="A68" r:id="rId350" display="http://www.coloradocapitolwatch.com/bill/0/HB19-1270/2019/1/"/>
    <hyperlink ref="E68" r:id="rId351" display="http://leg.colorado.gov/sites/default/files/documents/2019A/bills/fn/2019a_hb1270_00.pdf"/>
    <hyperlink ref="A69" r:id="rId352" display="http://www.coloradocapitolwatch.com/bill/0/HB19-1276/2019/1/"/>
    <hyperlink ref="E69" r:id="rId353" display="http://leg.colorado.gov/sites/default/files/documents/2019A/bills/fn/2019a_hb1276_r1.pdf"/>
    <hyperlink ref="A70" r:id="rId354" display="http://www.coloradocapitolwatch.com/bill/0/HB19-1277/2019/1/"/>
    <hyperlink ref="E70" r:id="rId355" display="http://leg.colorado.gov/sites/default/files/documents/2019A/bills/fn/2019a_hb1277_00.pdf"/>
    <hyperlink ref="A71" r:id="rId356" display="http://www.coloradocapitolwatch.com/bill/0/HB19-1282/2019/1/"/>
    <hyperlink ref="E71" r:id="rId357" display="http://leg.colorado.gov/sites/default/files/documents/2019A/bills/fn/2019a_hb1282_r2.pdf"/>
    <hyperlink ref="A72" r:id="rId358" display="http://www.coloradocapitolwatch.com/bill/0/HB19-1293/2019/1/"/>
    <hyperlink ref="E72" r:id="rId359" display="http://leg.colorado.gov/sites/default/files/documents/2019A/bills/fn/2019a_hb1293_00.pdf"/>
    <hyperlink ref="A73" r:id="rId360" display="http://www.coloradocapitolwatch.com/bill/0/HB19-1308/2019/1/"/>
    <hyperlink ref="E73" r:id="rId361" display="http://leg.colorado.gov/sites/default/files/documents/2019A/bills/fn/2019a_hb1308_r2.pdf"/>
    <hyperlink ref="A74" r:id="rId362" display="http://www.coloradocapitolwatch.com/bill/0/HB19-1312/2019/1/"/>
    <hyperlink ref="E74" r:id="rId363" display="http://leg.colorado.gov/sites/default/files/documents/2019A/bills/fn/2019a_hb1312_r3.pdf"/>
    <hyperlink ref="G74" r:id="rId364" display="http://www.coloradocapitolwatch.com/legislator/0/2019/823/1/"/>
    <hyperlink ref="A75" r:id="rId365" display="http://www.coloradocapitolwatch.com/bill/0/HB19-1315/2019/1/"/>
    <hyperlink ref="E75" r:id="rId366" display="http://leg.colorado.gov/sites/default/files/documents/2019A/bills/fn/2019a_hb1315_00.pdf"/>
    <hyperlink ref="H75" r:id="rId367" display="http://www.coloradocapitolwatch.com/legislator/0/2019/875/1/"/>
    <hyperlink ref="A76" r:id="rId368" display="http://www.coloradocapitolwatch.com/bill/0/HB19-1317/2019/1/"/>
    <hyperlink ref="E76" r:id="rId369" display="http://leg.colorado.gov/sites/default/files/documents/2019A/bills/fn/2019a_hb1317_00.pdf"/>
    <hyperlink ref="H76" r:id="rId370" display="http://www.coloradocapitolwatch.com/legislator/0/2019/159/1/"/>
    <hyperlink ref="A77" r:id="rId371" display="http://www.coloradocapitolwatch.com/bill/0/HB19-1318/2019/1/"/>
    <hyperlink ref="E77" r:id="rId372" display="http://leg.colorado.gov/sites/default/files/documents/2019A/bills/fn/2019a_hb1318_00.pdf"/>
    <hyperlink ref="G77" r:id="rId373" display="http://www.coloradocapitolwatch.com/legislator/0/2019/672/1/"/>
    <hyperlink ref="A78" r:id="rId374" display="http://www.coloradocapitolwatch.com/bill/0/HB19-1323/2019/1/"/>
    <hyperlink ref="E78" r:id="rId375" display="http://leg.colorado.gov/sites/default/files/documents/2019A/bills/fn/2019a_hb1323_r1.pdf"/>
    <hyperlink ref="A79" r:id="rId376" display="http://www.coloradocapitolwatch.com/bill/0/SB19-003/2019/1/"/>
    <hyperlink ref="E79" r:id="rId377" display="http://leg.colorado.gov/sites/default/files/documents/2019A/bills/fn/2019a_sb003_00.pdf"/>
    <hyperlink ref="A80" r:id="rId378" display="http://www.coloradocapitolwatch.com/bill/0/SB19-009/2019/1/"/>
    <hyperlink ref="E80" r:id="rId379" display="http://leg.colorado.gov/sites/default/files/documents/2019A/bills/fn/2019a_sb009_r1.pdf"/>
    <hyperlink ref="H80" r:id="rId380" display="http://www.coloradocapitolwatch.com/legislator/0/2019/61/1/"/>
    <hyperlink ref="A81" r:id="rId381" display="http://www.coloradocapitolwatch.com/bill/0/SB19-010/2019/1/"/>
    <hyperlink ref="E81" r:id="rId382" display="http://leg.colorado.gov/sites/default/files/documents/2019A/bills/fn/2019a_sb010_r2.pdf"/>
    <hyperlink ref="H81" r:id="rId383" display="http://www.coloradocapitolwatch.com/legislator/0/2019/304/1/"/>
    <hyperlink ref="A82" r:id="rId384" display="http://www.coloradocapitolwatch.com/bill/0/SB19-012/2019/1/"/>
    <hyperlink ref="E82" r:id="rId385" display="http://leg.colorado.gov/sites/default/files/documents/2019A/bills/fn/2019a_sb012_r2.pdf"/>
    <hyperlink ref="G82" r:id="rId386" display="http://www.coloradocapitolwatch.com/legislator/0/2019/439/1/"/>
    <hyperlink ref="H82" r:id="rId387" display="http://www.coloradocapitolwatch.com/legislator/0/2019/159/1/"/>
    <hyperlink ref="A83" r:id="rId388" display="http://www.coloradocapitolwatch.com/bill/0/SB19-022/2019/1/"/>
    <hyperlink ref="E83" r:id="rId389" display="http://leg.colorado.gov/sites/default/files/documents/2019A/bills/fn/2019a_sb022_00.pdf"/>
    <hyperlink ref="H83" r:id="rId390" display="http://www.coloradocapitolwatch.com/legislator/0/2019/600/1/"/>
    <hyperlink ref="A84" r:id="rId391" display="http://www.coloradocapitolwatch.com/bill/0/SB19-024/2019/1/"/>
    <hyperlink ref="E84" r:id="rId392" display="http://leg.colorado.gov/sites/default/files/documents/2019A/bills/fn/2019a_sb024_00.pdf"/>
    <hyperlink ref="H84" r:id="rId393" display="http://www.coloradocapitolwatch.com/legislator/0/2019/575/1/"/>
    <hyperlink ref="A85" r:id="rId394" display="http://www.coloradocapitolwatch.com/bill/0/SB19-025/2019/1/"/>
    <hyperlink ref="E85" r:id="rId395" display="http://leg.colorado.gov/sites/default/files/documents/2019A/bills/fn/2019a_sb025_r1.pdf"/>
    <hyperlink ref="G85" r:id="rId396" display="http://www.coloradocapitolwatch.com/legislator/0/2019/655/1/"/>
    <hyperlink ref="H85" r:id="rId397" display="http://www.coloradocapitolwatch.com/legislator/0/2019/701/1/"/>
    <hyperlink ref="A86" r:id="rId398" display="http://www.coloradocapitolwatch.com/bill/0/SB19-033/2019/1/"/>
    <hyperlink ref="E86" r:id="rId399" display="http://leg.colorado.gov/sites/default/files/documents/2019A/bills/fn/2019a_sb033_00.pdf"/>
    <hyperlink ref="H86" r:id="rId400" display="http://www.coloradocapitolwatch.com/legislator/0/2019/323/1/"/>
    <hyperlink ref="A87" r:id="rId401" display="http://www.coloradocapitolwatch.com/bill/0/SB19-039/2019/1/"/>
    <hyperlink ref="E87" r:id="rId402" display="http://leg.colorado.gov/sites/default/files/documents/2019A/bills/fn/2019a_sb039_00.pdf"/>
    <hyperlink ref="G87" r:id="rId403" display="http://www.coloradocapitolwatch.com/legislator/0/2019/666/1/"/>
    <hyperlink ref="A88" r:id="rId404" display="http://www.coloradocapitolwatch.com/bill/0/SB19-048/2019/1/"/>
    <hyperlink ref="E88" r:id="rId405" display="http://leg.colorado.gov/sites/default/files/documents/2019A/bills/fn/2019a_sb048_00.pdf"/>
    <hyperlink ref="G88" r:id="rId406" display="http://www.coloradocapitolwatch.com/legislator/0/2019/637/1/"/>
    <hyperlink ref="H88" r:id="rId407" display="http://www.coloradocapitolwatch.com/legislator/0/2019/268/1/"/>
    <hyperlink ref="A89" r:id="rId408" display="http://www.coloradocapitolwatch.com/bill/0/SB19-049/2019/1/"/>
    <hyperlink ref="E89" r:id="rId409" display="http://leg.colorado.gov/sites/default/files/documents/2019A/bills/fn/2019a_sb049_r1.pdf"/>
    <hyperlink ref="G89" r:id="rId410" display="http://www.coloradocapitolwatch.com/legislator/0/2019/666/1/"/>
    <hyperlink ref="H89" r:id="rId411" display="http://www.coloradocapitolwatch.com/legislator/0/2019/304/1/"/>
    <hyperlink ref="A90" r:id="rId412" display="http://www.coloradocapitolwatch.com/bill/0/SB19-055/2019/1/"/>
    <hyperlink ref="E90" r:id="rId413" display="http://leg.colorado.gov/sites/default/files/documents/2019A/bills/fn/2019a_sb055_00.pdf"/>
    <hyperlink ref="G90" r:id="rId414" display="http://www.coloradocapitolwatch.com/legislator/0/2019/950/1/"/>
    <hyperlink ref="H90" r:id="rId415" display="http://www.coloradocapitolwatch.com/legislator/0/2019/57/1/"/>
    <hyperlink ref="A91" r:id="rId416" display="http://www.coloradocapitolwatch.com/bill/0/SB19-056/2019/1/"/>
    <hyperlink ref="E91" r:id="rId417" display="http://leg.colorado.gov/sites/default/files/documents/2019A/bills/fn/2019a_sb056_00.pdf"/>
    <hyperlink ref="G91" r:id="rId418" display="http://www.coloradocapitolwatch.com/legislator/0/2019/570/1/"/>
    <hyperlink ref="H91" r:id="rId419" display="http://www.coloradocapitolwatch.com/legislator/0/2019/799/1/"/>
    <hyperlink ref="A92" r:id="rId420" display="http://www.coloradocapitolwatch.com/bill/0/SB19-059/2019/1/"/>
    <hyperlink ref="E92" r:id="rId421" display="http://leg.colorado.gov/sites/default/files/documents/2019A/bills/fn/2019a_sb059_r2.pdf"/>
    <hyperlink ref="G92" r:id="rId422" display="http://www.coloradocapitolwatch.com/legislator/0/2019/372/1/"/>
    <hyperlink ref="H92" r:id="rId423" display="http://www.coloradocapitolwatch.com/legislator/0/2019/444/1/"/>
    <hyperlink ref="A93" r:id="rId424" display="http://www.coloradocapitolwatch.com/bill/0/SB19-060/2019/1/"/>
    <hyperlink ref="E93" r:id="rId425" display="http://leg.colorado.gov/sites/default/files/documents/2019A/bills/fn/2019a_sb060_00.pdf"/>
    <hyperlink ref="H93" r:id="rId426" display="http://www.coloradocapitolwatch.com/legislator/0/2019/323/1/"/>
    <hyperlink ref="A94" r:id="rId427" display="http://www.coloradocapitolwatch.com/bill/0/SB19-066/2019/1/"/>
    <hyperlink ref="E94" r:id="rId428" display="http://leg.colorado.gov/sites/default/files/documents/2019A/bills/fn/2019a_sb066_r2.pdf"/>
    <hyperlink ref="G94" r:id="rId429" display="http://www.coloradocapitolwatch.com/legislator/0/2019/811/1/"/>
    <hyperlink ref="H94" r:id="rId430" display="http://www.coloradocapitolwatch.com/legislator/0/2019/61/1/"/>
    <hyperlink ref="A95" r:id="rId431" display="http://www.coloradocapitolwatch.com/bill/0/SB19-068/2019/1/"/>
    <hyperlink ref="E95" r:id="rId432" display="http://leg.colorado.gov/sites/default/files/documents/2019A/bills/fn/2019a_sb068_00.pdf"/>
    <hyperlink ref="A96" r:id="rId433" display="http://www.coloradocapitolwatch.com/bill/0/SB19-069/2019/1/"/>
    <hyperlink ref="E96" r:id="rId434" display="http://leg.colorado.gov/sites/default/files/documents/2019A/bills/fn/2019a_sb069_00.pdf"/>
    <hyperlink ref="H96" r:id="rId435" display="http://www.coloradocapitolwatch.com/legislator/0/2019/600/1/"/>
    <hyperlink ref="A97" r:id="rId436" display="http://www.coloradocapitolwatch.com/bill/0/SB19-071/2019/1/"/>
    <hyperlink ref="E97" r:id="rId437" display="http://leg.colorado.gov/sites/default/files/documents/2019A/bills/fn/2019a_sb071_00.pdf"/>
    <hyperlink ref="G97" r:id="rId438" display="http://www.coloradocapitolwatch.com/legislator/0/2019/837/1/"/>
    <hyperlink ref="H97" r:id="rId439" display="http://www.coloradocapitolwatch.com/legislator/0/2019/304/1/"/>
    <hyperlink ref="A98" r:id="rId440" display="http://www.coloradocapitolwatch.com/bill/0/SB19-072/2019/1/"/>
    <hyperlink ref="E98" r:id="rId441" display="http://leg.colorado.gov/sites/default/files/documents/2019A/bills/fn/2019a_sb072_00.pdf"/>
    <hyperlink ref="H98" r:id="rId442" display="http://www.coloradocapitolwatch.com/legislator/0/2019/268/1/"/>
    <hyperlink ref="A99" r:id="rId443" display="http://www.coloradocapitolwatch.com/bill/0/SB19-074/2019/1/"/>
    <hyperlink ref="E99" r:id="rId444" display="http://leg.colorado.gov/sites/default/files/documents/2019A/bills/fn/2019a_sb074_00.pdf"/>
    <hyperlink ref="H99" r:id="rId445" display="http://www.coloradocapitolwatch.com/legislator/0/2019/600/1/"/>
    <hyperlink ref="A100" r:id="rId446" display="http://www.coloradocapitolwatch.com/bill/0/SB19-085/2019/1/"/>
    <hyperlink ref="E100" r:id="rId447" display="http://leg.colorado.gov/sites/default/files/documents/2019A/bills/fn/2019a_sb085_r1.pdf"/>
    <hyperlink ref="A101" r:id="rId448" display="http://www.coloradocapitolwatch.com/bill/0/SB19-087/2019/1/"/>
    <hyperlink ref="E101" r:id="rId449" display="http://leg.colorado.gov/sites/default/files/documents/2019A/bills/fn/2019a_sb087_00.pdf"/>
    <hyperlink ref="H101" r:id="rId450" display="http://www.coloradocapitolwatch.com/legislator/0/2019/881/1/"/>
    <hyperlink ref="A102" r:id="rId451" display="http://www.coloradocapitolwatch.com/bill/0/SB19-094/2019/1/"/>
    <hyperlink ref="E102" r:id="rId452" display="http://leg.colorado.gov/sites/default/files/documents/2019A/bills/fn/2019a_sb094_00.pdf"/>
    <hyperlink ref="G102" r:id="rId453" display="http://www.coloradocapitolwatch.com/legislator/0/2019/550/1/"/>
    <hyperlink ref="A103" r:id="rId454" display="http://www.coloradocapitolwatch.com/bill/0/SB19-097/2019/1/"/>
    <hyperlink ref="E103" r:id="rId455" display="http://leg.colorado.gov/sites/default/files/documents/2019A/bills/fn/2019a_sb097_r1.pdf"/>
    <hyperlink ref="A104" r:id="rId456" display="http://www.coloradocapitolwatch.com/bill/0/SB19-100/2019/1/"/>
    <hyperlink ref="E104" r:id="rId457" display="http://leg.colorado.gov/sites/default/files/documents/2019A/bills/fn/2019a_sb100_00.pdf"/>
    <hyperlink ref="G104" r:id="rId458" display="http://www.coloradocapitolwatch.com/legislator/0/2019/879/1/"/>
    <hyperlink ref="H104" r:id="rId459" display="http://www.coloradocapitolwatch.com/legislator/0/2019/696/1/"/>
    <hyperlink ref="A105" r:id="rId460" display="http://www.coloradocapitolwatch.com/bill/0/SB19-102/2019/1/"/>
    <hyperlink ref="E105" r:id="rId461" display="http://leg.colorado.gov/sites/default/files/documents/2019A/bills/fn/2019a_sb102_00.pdf"/>
    <hyperlink ref="G105" r:id="rId462" display="http://www.coloradocapitolwatch.com/legislator/0/2019/907/1/"/>
    <hyperlink ref="H105" r:id="rId463" display="http://www.coloradocapitolwatch.com/legislator/0/2019/542/1/"/>
    <hyperlink ref="A106" r:id="rId464" display="http://www.coloradocapitolwatch.com/bill/0/SB19-104/2019/1/"/>
    <hyperlink ref="E106" r:id="rId465" display="http://leg.colorado.gov/sites/default/files/documents/2019A/bills/fn/2019a_sb104_r1.pdf"/>
    <hyperlink ref="A107" r:id="rId466" display="http://www.coloradocapitolwatch.com/bill/0/SB19-108/2019/1/"/>
    <hyperlink ref="E107" r:id="rId467" display="http://leg.colorado.gov/sites/default/files/documents/2019A/bills/fn/2019a_sb108_r2.pdf"/>
    <hyperlink ref="A108" r:id="rId468" display="http://www.coloradocapitolwatch.com/bill/0/SB19-128/2019/1/"/>
    <hyperlink ref="E108" r:id="rId469" display="http://leg.colorado.gov/sites/default/files/documents/2019A/bills/fn/2019a_sb128_r1.pdf"/>
    <hyperlink ref="A109" r:id="rId470" display="http://www.coloradocapitolwatch.com/bill/0/SB19-129/2019/1/"/>
    <hyperlink ref="E109" r:id="rId471" display="http://leg.colorado.gov/sites/default/files/documents/2019A/bills/fn/2019a_sb129_00.pdf"/>
    <hyperlink ref="G109" r:id="rId472" display="http://www.coloradocapitolwatch.com/legislator/0/2019/643/1/"/>
    <hyperlink ref="H109" r:id="rId473" display="http://www.coloradocapitolwatch.com/legislator/0/2019/726/1/"/>
    <hyperlink ref="A110" r:id="rId474" display="http://www.coloradocapitolwatch.com/bill/0/SB19-138/2019/1/"/>
    <hyperlink ref="E110" r:id="rId475" display="http://leg.colorado.gov/sites/default/files/documents/2019A/bills/fn/2019a_sb138_00.pdf"/>
    <hyperlink ref="G110" r:id="rId476" display="http://www.coloradocapitolwatch.com/legislator/0/2019/810/1/"/>
    <hyperlink ref="A111" r:id="rId477" display="http://www.coloradocapitolwatch.com/bill/0/SB19-161/2019/1/"/>
    <hyperlink ref="E111" r:id="rId478" display="http://leg.colorado.gov/sites/default/files/documents/2019A/bills/fn/2019a_sb161_00.pdf"/>
    <hyperlink ref="G111" r:id="rId479" display="http://www.coloradocapitolwatch.com/legislator/0/2019/1029/1/"/>
    <hyperlink ref="A112" r:id="rId480" display="http://www.coloradocapitolwatch.com/bill/0/SB19-169/2019/1/"/>
    <hyperlink ref="E112" r:id="rId481" display="http://leg.colorado.gov/sites/default/files/documents/2019A/bills/fn/2019a_sb169_r2.pdf"/>
    <hyperlink ref="A113" r:id="rId482" display="http://www.coloradocapitolwatch.com/bill/0/SB19-171/2019/1/"/>
    <hyperlink ref="E113" r:id="rId483" display="http://leg.colorado.gov/sites/default/files/documents/2019A/bills/fn/2019a_sb171_00.pdf"/>
    <hyperlink ref="A114" r:id="rId484" display="http://www.coloradocapitolwatch.com/bill/0/SB19-172/2019/1/"/>
    <hyperlink ref="E114" r:id="rId485" display="http://leg.colorado.gov/sites/default/files/documents/2019A/bills/fn/2019a_sb172_r1.pdf"/>
    <hyperlink ref="G114" r:id="rId486" display="http://www.coloradocapitolwatch.com/legislator/0/2019/318/1/"/>
    <hyperlink ref="A115" r:id="rId487" display="http://www.coloradocapitolwatch.com/bill/0/SB19-176/2019/1/"/>
    <hyperlink ref="E115" r:id="rId488" display="http://leg.colorado.gov/sites/default/files/documents/2019A/bills/fn/2019a_sb176_r1.pdf"/>
    <hyperlink ref="A116" r:id="rId489" display="http://www.coloradocapitolwatch.com/bill/0/SB19-177/2019/1/"/>
    <hyperlink ref="E116" r:id="rId490" display="http://leg.colorado.gov/sites/default/files/documents/2019A/bills/fn/2019a_sb177_00.pdf"/>
    <hyperlink ref="G116" r:id="rId491" display="http://www.coloradocapitolwatch.com/legislator/0/2019/318/1/"/>
    <hyperlink ref="A117" r:id="rId492" display="http://www.coloradocapitolwatch.com/bill/0/SB19-179/2019/1/"/>
    <hyperlink ref="E117" r:id="rId493" display="http://leg.colorado.gov/sites/default/files/documents/2019A/bills/fn/2019a_sb179_00.pdf"/>
    <hyperlink ref="G117" r:id="rId494" display="http://www.coloradocapitolwatch.com/legislator/0/2019/490/1/"/>
    <hyperlink ref="H117" r:id="rId495" display="http://www.coloradocapitolwatch.com/legislator/0/2019/243/1/"/>
    <hyperlink ref="A118" r:id="rId496" display="http://www.coloradocapitolwatch.com/bill/0/SB19-181/2019/1/"/>
    <hyperlink ref="E118" r:id="rId497" display="http://leg.colorado.gov/sites/default/files/documents/2019A/bills/fn/2019a_sb181_r3.pdf"/>
    <hyperlink ref="A119" r:id="rId498" display="http://www.coloradocapitolwatch.com/bill/0/SB19-183/2019/1/"/>
    <hyperlink ref="E119" r:id="rId499" display="http://leg.colorado.gov/sites/default/files/documents/2019A/bills/fn/2019a_sb183_00.pdf"/>
    <hyperlink ref="A120" r:id="rId500" display="http://www.coloradocapitolwatch.com/bill/0/SB19-188/2019/1/"/>
    <hyperlink ref="E120" r:id="rId501" display="http://leg.colorado.gov/sites/default/files/documents/2019A/bills/fn/2019a_sb188_r4.pdf"/>
    <hyperlink ref="A121" r:id="rId502" display="http://www.coloradocapitolwatch.com/bill/0/SB19-190/2019/1/"/>
    <hyperlink ref="E121" r:id="rId503" display="http://leg.colorado.gov/sites/default/files/documents/2019A/bills/fn/2019a_sb190_00.pdf"/>
    <hyperlink ref="A122" r:id="rId504" display="http://www.coloradocapitolwatch.com/bill/0/SB19-195/2019/1/"/>
    <hyperlink ref="E122" r:id="rId505" display="http://leg.colorado.gov/sites/default/files/documents/2019A/bills/fn/2019a_sb195_r1.pdf"/>
    <hyperlink ref="A123" r:id="rId506" display="http://www.coloradocapitolwatch.com/bill/0/SB19-199/2019/1/"/>
    <hyperlink ref="E123" r:id="rId507" display="http://leg.colorado.gov/sites/default/files/documents/2019A/bills/fn/2019a_sb199_r2.pdf"/>
    <hyperlink ref="A124" r:id="rId508" display="http://www.coloradocapitolwatch.com/bill/0/SB19-204/2019/1/"/>
    <hyperlink ref="E124" r:id="rId509" display="http://leg.colorado.gov/sites/default/files/documents/2019A/bills/fn/2019a_sb204_r1.pdf"/>
    <hyperlink ref="H124" r:id="rId510" display="http://www.coloradocapitolwatch.com/legislator/0/2019/726/1/"/>
    <hyperlink ref="A125" r:id="rId511" display="http://www.coloradocapitolwatch.com/bill/0/SB19-207/2019/1/"/>
    <hyperlink ref="G125" r:id="rId512" display="http://www.coloradocapitolwatch.com/legislator/0/2019/624/1/"/>
    <hyperlink ref="H125" r:id="rId513" display="http://www.coloradocapitolwatch.com/legislator/0/2019/444/1/"/>
    <hyperlink ref="A126" r:id="rId514" display="http://www.coloradocapitolwatch.com/bill/0/SB19-215/2019/1/"/>
    <hyperlink ref="E126" r:id="rId515" display="http://leg.colorado.gov/sites/default/files/documents/2019A/bills/fn/2019a_sb215_r1.pdf"/>
    <hyperlink ref="G126" r:id="rId516" display="http://www.coloradocapitolwatch.com/legislator/0/2019/549/1/"/>
    <hyperlink ref="H126" r:id="rId517" display="http://www.coloradocapitolwatch.com/legislator/0/2019/803/1/"/>
    <hyperlink ref="A127" r:id="rId518" display="http://www.coloradocapitolwatch.com/bill/0/SB19-216/2019/1/"/>
    <hyperlink ref="E127" r:id="rId519" display="http://leg.colorado.gov/sites/default/files/documents/2019A/bills/fn/2019a_sb216_r1.pdf"/>
    <hyperlink ref="G127" r:id="rId520" display="http://www.coloradocapitolwatch.com/legislator/0/2019/810/1/"/>
    <hyperlink ref="H127" r:id="rId521" display="http://www.coloradocapitolwatch.com/legislator/0/2019/641/1/"/>
    <hyperlink ref="A128" r:id="rId522" display="http://www.coloradocapitolwatch.com/bill/0/SB19-239/2019/1/"/>
    <hyperlink ref="E128" r:id="rId523" display="http://leg.colorado.gov/sites/default/files/documents/2019A/bills/fn/2019a_sb239_00.pdf"/>
    <hyperlink ref="A129" r:id="rId524" display="http://www.coloradocapitolwatch.com/bill/0/SB19-243/2019/1/"/>
    <hyperlink ref="E129" r:id="rId525" display="http://leg.colorado.gov/sites/default/files/documents/2019A/bills/fn/2019a_sb243_00.pdf"/>
    <hyperlink ref="A130" r:id="rId526" display="http://www.coloradocapitolwatch.com/bill/0/SB19-246/2019/1/"/>
    <hyperlink ref="E130" r:id="rId527" display="http://leg.colorado.gov/sites/default/files/documents/2019A/bills/fn/2019a_sb246_r3.pdf"/>
    <hyperlink ref="A131" r:id="rId528" display="http://www.coloradocapitolwatch.com/bill/0/SB19-247/2019/1/"/>
    <hyperlink ref="E131" r:id="rId529" display="http://leg.colorado.gov/sites/default/files/documents/2019A/bills/fn/2019a_sb247_00.pdf"/>
    <hyperlink ref="H131" r:id="rId530" display="http://www.coloradocapitolwatch.com/legislator/0/2019/726/1/"/>
    <hyperlink ref="A132" r:id="rId531" display="http://www.coloradocapitolwatch.com/bill/0/SB19-255/2019/1/"/>
    <hyperlink ref="E132" r:id="rId532" display="http://leg.colorado.gov/sites/default/files/documents/2019A/bills/fn/2019a_sb255_00.pdf"/>
  </hyperlinks>
  <printOptions horizontalCentered="1"/>
  <pageMargins left="0.25" right="0.25" top="0.75" bottom="0.75" header="0.3" footer="0.3"/>
  <pageSetup scale="70" orientation="landscape" r:id="rId533"/>
  <headerFooter>
    <oddFooter>&amp;C&amp;P&amp;R&amp;D</oddFooter>
  </headerFooter>
  <extLst>
    <ext xmlns:x14="http://schemas.microsoft.com/office/spreadsheetml/2009/9/main" uri="{78C0D931-6437-407d-A8EE-F0AAD7539E65}">
      <x14:conditionalFormattings>
        <x14:conditionalFormatting xmlns:xm="http://schemas.microsoft.com/office/excel/2006/main">
          <x14:cfRule type="expression" priority="1" id="{7F0FFF03-4112-42A1-AE4A-66E4AB5AE1BB}">
            <xm:f>A1&lt;&gt;Previously!A1</xm:f>
            <x14:dxf>
              <fill>
                <patternFill>
                  <bgColor theme="4" tint="0.59996337778862885"/>
                </patternFill>
              </fill>
            </x14:dxf>
          </x14:cfRule>
          <xm:sqref>A1:K132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workbookViewId="0">
      <selection sqref="A1:K132"/>
    </sheetView>
  </sheetViews>
  <sheetFormatPr defaultColWidth="9.140625" defaultRowHeight="12.75" x14ac:dyDescent="0.2"/>
  <cols>
    <col min="1" max="1" width="6.42578125" style="8" customWidth="1"/>
    <col min="2" max="3" width="15.42578125" style="8" customWidth="1"/>
    <col min="4" max="4" width="45.7109375" style="8" customWidth="1"/>
    <col min="5" max="5" width="15.7109375" style="8" customWidth="1"/>
    <col min="6" max="6" width="18" style="8" customWidth="1"/>
    <col min="7" max="10" width="12.85546875" style="8" customWidth="1"/>
    <col min="11" max="11" width="10.7109375" style="8" customWidth="1"/>
    <col min="12" max="16384" width="9.140625" style="8"/>
  </cols>
  <sheetData>
    <row r="1" spans="1:11" s="7" customFormat="1" ht="25.5" x14ac:dyDescent="0.2">
      <c r="A1" s="6" t="s">
        <v>0</v>
      </c>
      <c r="B1" s="6" t="s">
        <v>1</v>
      </c>
      <c r="C1" s="6" t="s">
        <v>2</v>
      </c>
      <c r="D1" s="6" t="s">
        <v>156</v>
      </c>
      <c r="E1" s="6" t="s">
        <v>3</v>
      </c>
      <c r="F1" s="6" t="s">
        <v>4</v>
      </c>
      <c r="G1" s="6" t="s">
        <v>5</v>
      </c>
      <c r="H1" s="6" t="s">
        <v>6</v>
      </c>
      <c r="I1" s="6" t="s">
        <v>7</v>
      </c>
      <c r="J1" s="6" t="s">
        <v>8</v>
      </c>
      <c r="K1" s="6" t="s">
        <v>9</v>
      </c>
    </row>
    <row r="2" spans="1:11" ht="63.75" x14ac:dyDescent="0.2">
      <c r="A2" s="3" t="s">
        <v>10</v>
      </c>
      <c r="B2" s="1" t="s">
        <v>11</v>
      </c>
      <c r="C2" s="1" t="s">
        <v>12</v>
      </c>
      <c r="D2" s="1" t="s">
        <v>13</v>
      </c>
      <c r="E2" s="3" t="s">
        <v>210</v>
      </c>
      <c r="F2" s="1" t="s">
        <v>750</v>
      </c>
      <c r="G2" s="1" t="s">
        <v>116</v>
      </c>
      <c r="H2" s="1" t="s">
        <v>614</v>
      </c>
      <c r="I2" s="1" t="s">
        <v>15</v>
      </c>
      <c r="J2" s="1" t="s">
        <v>147</v>
      </c>
      <c r="K2" s="5">
        <v>43586</v>
      </c>
    </row>
    <row r="3" spans="1:11" ht="63.75" x14ac:dyDescent="0.2">
      <c r="A3" s="3" t="s">
        <v>16</v>
      </c>
      <c r="B3" s="1" t="s">
        <v>17</v>
      </c>
      <c r="C3" s="1" t="s">
        <v>18</v>
      </c>
      <c r="D3" s="1" t="s">
        <v>19</v>
      </c>
      <c r="E3" s="3" t="s">
        <v>751</v>
      </c>
      <c r="F3" s="1" t="s">
        <v>752</v>
      </c>
      <c r="G3" s="1" t="s">
        <v>20</v>
      </c>
      <c r="H3" s="1" t="s">
        <v>21</v>
      </c>
      <c r="I3" s="1" t="s">
        <v>15</v>
      </c>
      <c r="J3" s="1" t="s">
        <v>32</v>
      </c>
      <c r="K3" s="5">
        <v>43586</v>
      </c>
    </row>
    <row r="4" spans="1:11" ht="89.25" x14ac:dyDescent="0.2">
      <c r="A4" s="3" t="s">
        <v>22</v>
      </c>
      <c r="B4" s="1" t="s">
        <v>23</v>
      </c>
      <c r="C4" s="1" t="s">
        <v>12</v>
      </c>
      <c r="D4" s="1" t="s">
        <v>24</v>
      </c>
      <c r="E4" s="3" t="s">
        <v>157</v>
      </c>
      <c r="F4" s="1" t="s">
        <v>503</v>
      </c>
      <c r="G4" s="1" t="s">
        <v>25</v>
      </c>
      <c r="H4" s="1" t="s">
        <v>26</v>
      </c>
      <c r="I4" s="1" t="s">
        <v>15</v>
      </c>
      <c r="J4" s="1" t="s">
        <v>15</v>
      </c>
      <c r="K4" s="1"/>
    </row>
    <row r="5" spans="1:11" ht="51" x14ac:dyDescent="0.2">
      <c r="A5" s="3" t="s">
        <v>27</v>
      </c>
      <c r="B5" s="1" t="s">
        <v>28</v>
      </c>
      <c r="C5" s="1" t="s">
        <v>18</v>
      </c>
      <c r="D5" s="1" t="s">
        <v>29</v>
      </c>
      <c r="E5" s="3" t="s">
        <v>555</v>
      </c>
      <c r="F5" s="1" t="s">
        <v>726</v>
      </c>
      <c r="G5" s="3" t="s">
        <v>30</v>
      </c>
      <c r="H5" s="3" t="s">
        <v>31</v>
      </c>
      <c r="I5" s="1" t="s">
        <v>32</v>
      </c>
      <c r="J5" s="1" t="s">
        <v>32</v>
      </c>
      <c r="K5" s="1"/>
    </row>
    <row r="6" spans="1:11" ht="63.75" x14ac:dyDescent="0.2">
      <c r="A6" s="3" t="s">
        <v>33</v>
      </c>
      <c r="B6" s="1" t="s">
        <v>34</v>
      </c>
      <c r="C6" s="1" t="s">
        <v>12</v>
      </c>
      <c r="D6" s="1" t="s">
        <v>35</v>
      </c>
      <c r="E6" s="3" t="s">
        <v>158</v>
      </c>
      <c r="F6" s="1" t="s">
        <v>361</v>
      </c>
      <c r="G6" s="3" t="s">
        <v>36</v>
      </c>
      <c r="H6" s="1"/>
      <c r="I6" s="1" t="s">
        <v>15</v>
      </c>
      <c r="J6" s="1"/>
      <c r="K6" s="1"/>
    </row>
    <row r="7" spans="1:11" ht="76.5" x14ac:dyDescent="0.2">
      <c r="A7" s="3" t="s">
        <v>37</v>
      </c>
      <c r="B7" s="1" t="s">
        <v>38</v>
      </c>
      <c r="C7" s="1" t="s">
        <v>39</v>
      </c>
      <c r="D7" s="1" t="s">
        <v>40</v>
      </c>
      <c r="E7" s="3" t="s">
        <v>740</v>
      </c>
      <c r="F7" s="1" t="s">
        <v>753</v>
      </c>
      <c r="G7" s="3" t="s">
        <v>41</v>
      </c>
      <c r="H7" s="3" t="s">
        <v>42</v>
      </c>
      <c r="I7" s="1" t="s">
        <v>15</v>
      </c>
      <c r="J7" s="1" t="s">
        <v>147</v>
      </c>
      <c r="K7" s="5">
        <v>43587</v>
      </c>
    </row>
    <row r="8" spans="1:11" ht="51" x14ac:dyDescent="0.2">
      <c r="A8" s="3" t="s">
        <v>43</v>
      </c>
      <c r="B8" s="1" t="s">
        <v>44</v>
      </c>
      <c r="C8" s="1" t="s">
        <v>45</v>
      </c>
      <c r="D8" s="1" t="s">
        <v>46</v>
      </c>
      <c r="E8" s="3" t="s">
        <v>212</v>
      </c>
      <c r="F8" s="1" t="s">
        <v>726</v>
      </c>
      <c r="G8" s="1" t="s">
        <v>396</v>
      </c>
      <c r="H8" s="1" t="s">
        <v>67</v>
      </c>
      <c r="I8" s="1" t="s">
        <v>15</v>
      </c>
      <c r="J8" s="1" t="s">
        <v>147</v>
      </c>
      <c r="K8" s="1"/>
    </row>
    <row r="9" spans="1:11" ht="51" x14ac:dyDescent="0.2">
      <c r="A9" s="3" t="s">
        <v>47</v>
      </c>
      <c r="B9" s="1" t="s">
        <v>48</v>
      </c>
      <c r="C9" s="1" t="s">
        <v>49</v>
      </c>
      <c r="D9" s="1" t="s">
        <v>50</v>
      </c>
      <c r="E9" s="3" t="s">
        <v>279</v>
      </c>
      <c r="F9" s="1" t="s">
        <v>741</v>
      </c>
      <c r="G9" s="1" t="s">
        <v>51</v>
      </c>
      <c r="H9" s="1" t="s">
        <v>460</v>
      </c>
      <c r="I9" s="1" t="s">
        <v>52</v>
      </c>
      <c r="J9" s="1" t="s">
        <v>52</v>
      </c>
      <c r="K9" s="1"/>
    </row>
    <row r="10" spans="1:11" ht="51" x14ac:dyDescent="0.2">
      <c r="A10" s="3" t="s">
        <v>53</v>
      </c>
      <c r="B10" s="1" t="s">
        <v>54</v>
      </c>
      <c r="C10" s="1" t="s">
        <v>55</v>
      </c>
      <c r="D10" s="1" t="s">
        <v>56</v>
      </c>
      <c r="E10" s="3" t="s">
        <v>350</v>
      </c>
      <c r="F10" s="1" t="s">
        <v>741</v>
      </c>
      <c r="G10" s="1" t="s">
        <v>497</v>
      </c>
      <c r="H10" s="1" t="s">
        <v>539</v>
      </c>
      <c r="I10" s="1" t="s">
        <v>52</v>
      </c>
      <c r="J10" s="1" t="s">
        <v>52</v>
      </c>
      <c r="K10" s="1"/>
    </row>
    <row r="11" spans="1:11" ht="76.5" x14ac:dyDescent="0.2">
      <c r="A11" s="3" t="s">
        <v>58</v>
      </c>
      <c r="B11" s="1" t="s">
        <v>59</v>
      </c>
      <c r="C11" s="1" t="s">
        <v>60</v>
      </c>
      <c r="D11" s="1" t="s">
        <v>61</v>
      </c>
      <c r="E11" s="3" t="s">
        <v>561</v>
      </c>
      <c r="F11" s="1" t="s">
        <v>713</v>
      </c>
      <c r="G11" s="3" t="s">
        <v>62</v>
      </c>
      <c r="H11" s="3" t="s">
        <v>351</v>
      </c>
      <c r="I11" s="1" t="s">
        <v>63</v>
      </c>
      <c r="J11" s="1" t="s">
        <v>125</v>
      </c>
      <c r="K11" s="1"/>
    </row>
    <row r="12" spans="1:11" ht="63.75" x14ac:dyDescent="0.2">
      <c r="A12" s="3" t="s">
        <v>64</v>
      </c>
      <c r="B12" s="1" t="s">
        <v>65</v>
      </c>
      <c r="C12" s="1" t="s">
        <v>12</v>
      </c>
      <c r="D12" s="1" t="s">
        <v>66</v>
      </c>
      <c r="E12" s="3" t="s">
        <v>555</v>
      </c>
      <c r="F12" s="1" t="s">
        <v>754</v>
      </c>
      <c r="G12" s="1" t="s">
        <v>403</v>
      </c>
      <c r="H12" s="1" t="s">
        <v>67</v>
      </c>
      <c r="I12" s="1" t="s">
        <v>68</v>
      </c>
      <c r="J12" s="1" t="s">
        <v>125</v>
      </c>
      <c r="K12" s="5">
        <v>43586</v>
      </c>
    </row>
    <row r="13" spans="1:11" ht="63.75" x14ac:dyDescent="0.2">
      <c r="A13" s="3" t="s">
        <v>69</v>
      </c>
      <c r="B13" s="1" t="s">
        <v>70</v>
      </c>
      <c r="C13" s="1" t="s">
        <v>71</v>
      </c>
      <c r="D13" s="1" t="s">
        <v>72</v>
      </c>
      <c r="E13" s="3" t="s">
        <v>399</v>
      </c>
      <c r="F13" s="1" t="s">
        <v>612</v>
      </c>
      <c r="G13" s="1" t="s">
        <v>411</v>
      </c>
      <c r="H13" s="1" t="s">
        <v>412</v>
      </c>
      <c r="I13" s="1" t="s">
        <v>68</v>
      </c>
      <c r="J13" s="1" t="s">
        <v>125</v>
      </c>
      <c r="K13" s="1"/>
    </row>
    <row r="14" spans="1:11" ht="51" x14ac:dyDescent="0.2">
      <c r="A14" s="3" t="s">
        <v>73</v>
      </c>
      <c r="B14" s="1" t="s">
        <v>74</v>
      </c>
      <c r="C14" s="1" t="s">
        <v>12</v>
      </c>
      <c r="D14" s="1" t="s">
        <v>75</v>
      </c>
      <c r="E14" s="3" t="s">
        <v>158</v>
      </c>
      <c r="F14" s="1" t="s">
        <v>464</v>
      </c>
      <c r="G14" s="1" t="s">
        <v>76</v>
      </c>
      <c r="H14" s="3" t="s">
        <v>77</v>
      </c>
      <c r="I14" s="1" t="s">
        <v>15</v>
      </c>
      <c r="J14" s="1" t="s">
        <v>15</v>
      </c>
      <c r="K14" s="1"/>
    </row>
    <row r="15" spans="1:11" ht="76.5" x14ac:dyDescent="0.2">
      <c r="A15" s="3" t="s">
        <v>78</v>
      </c>
      <c r="B15" s="1" t="s">
        <v>79</v>
      </c>
      <c r="C15" s="1" t="s">
        <v>80</v>
      </c>
      <c r="D15" s="1" t="s">
        <v>81</v>
      </c>
      <c r="E15" s="3" t="s">
        <v>517</v>
      </c>
      <c r="F15" s="1" t="s">
        <v>713</v>
      </c>
      <c r="G15" s="3" t="s">
        <v>82</v>
      </c>
      <c r="H15" s="3" t="s">
        <v>83</v>
      </c>
      <c r="I15" s="1" t="s">
        <v>68</v>
      </c>
      <c r="J15" s="1" t="s">
        <v>52</v>
      </c>
      <c r="K15" s="1"/>
    </row>
    <row r="16" spans="1:11" ht="63.75" x14ac:dyDescent="0.2">
      <c r="A16" s="3" t="s">
        <v>84</v>
      </c>
      <c r="B16" s="1" t="s">
        <v>85</v>
      </c>
      <c r="C16" s="1" t="s">
        <v>86</v>
      </c>
      <c r="D16" s="1" t="s">
        <v>87</v>
      </c>
      <c r="E16" s="3" t="s">
        <v>209</v>
      </c>
      <c r="F16" s="1" t="s">
        <v>612</v>
      </c>
      <c r="G16" s="3" t="s">
        <v>88</v>
      </c>
      <c r="H16" s="3" t="s">
        <v>351</v>
      </c>
      <c r="I16" s="1" t="s">
        <v>52</v>
      </c>
      <c r="J16" s="1" t="s">
        <v>52</v>
      </c>
      <c r="K16" s="1"/>
    </row>
    <row r="17" spans="1:11" ht="51" x14ac:dyDescent="0.2">
      <c r="A17" s="3" t="s">
        <v>89</v>
      </c>
      <c r="B17" s="1" t="s">
        <v>90</v>
      </c>
      <c r="C17" s="1" t="s">
        <v>91</v>
      </c>
      <c r="D17" s="1" t="s">
        <v>92</v>
      </c>
      <c r="E17" s="3" t="s">
        <v>209</v>
      </c>
      <c r="F17" s="1" t="s">
        <v>556</v>
      </c>
      <c r="G17" s="3" t="s">
        <v>93</v>
      </c>
      <c r="H17" s="1" t="s">
        <v>496</v>
      </c>
      <c r="I17" s="1" t="s">
        <v>159</v>
      </c>
      <c r="J17" s="1" t="s">
        <v>372</v>
      </c>
      <c r="K17" s="1"/>
    </row>
    <row r="18" spans="1:11" ht="76.5" x14ac:dyDescent="0.2">
      <c r="A18" s="3" t="s">
        <v>94</v>
      </c>
      <c r="B18" s="1" t="s">
        <v>95</v>
      </c>
      <c r="C18" s="1" t="s">
        <v>55</v>
      </c>
      <c r="D18" s="1" t="s">
        <v>96</v>
      </c>
      <c r="E18" s="3" t="s">
        <v>211</v>
      </c>
      <c r="F18" s="1" t="s">
        <v>280</v>
      </c>
      <c r="G18" s="3" t="s">
        <v>97</v>
      </c>
      <c r="H18" s="1"/>
      <c r="I18" s="1" t="s">
        <v>98</v>
      </c>
      <c r="J18" s="1"/>
      <c r="K18" s="1"/>
    </row>
    <row r="19" spans="1:11" ht="38.25" x14ac:dyDescent="0.2">
      <c r="A19" s="3" t="s">
        <v>99</v>
      </c>
      <c r="B19" s="1" t="s">
        <v>100</v>
      </c>
      <c r="C19" s="1" t="s">
        <v>91</v>
      </c>
      <c r="D19" s="1" t="s">
        <v>101</v>
      </c>
      <c r="E19" s="3" t="s">
        <v>465</v>
      </c>
      <c r="F19" s="1" t="s">
        <v>634</v>
      </c>
      <c r="G19" s="1" t="s">
        <v>415</v>
      </c>
      <c r="H19" s="3" t="s">
        <v>431</v>
      </c>
      <c r="I19" s="1" t="s">
        <v>102</v>
      </c>
      <c r="J19" s="1" t="s">
        <v>372</v>
      </c>
      <c r="K19" s="1"/>
    </row>
    <row r="20" spans="1:11" ht="63.75" x14ac:dyDescent="0.2">
      <c r="A20" s="3" t="s">
        <v>103</v>
      </c>
      <c r="B20" s="1" t="s">
        <v>104</v>
      </c>
      <c r="C20" s="1" t="s">
        <v>12</v>
      </c>
      <c r="D20" s="1" t="s">
        <v>105</v>
      </c>
      <c r="E20" s="3" t="s">
        <v>157</v>
      </c>
      <c r="F20" s="1" t="s">
        <v>386</v>
      </c>
      <c r="G20" s="1" t="s">
        <v>106</v>
      </c>
      <c r="H20" s="1" t="s">
        <v>107</v>
      </c>
      <c r="I20" s="1" t="s">
        <v>15</v>
      </c>
      <c r="J20" s="1"/>
      <c r="K20" s="1"/>
    </row>
    <row r="21" spans="1:11" ht="153" x14ac:dyDescent="0.2">
      <c r="A21" s="3" t="s">
        <v>108</v>
      </c>
      <c r="B21" s="1" t="s">
        <v>109</v>
      </c>
      <c r="C21" s="1" t="s">
        <v>12</v>
      </c>
      <c r="D21" s="1" t="s">
        <v>110</v>
      </c>
      <c r="E21" s="3" t="s">
        <v>714</v>
      </c>
      <c r="F21" s="1" t="s">
        <v>726</v>
      </c>
      <c r="G21" s="3" t="s">
        <v>111</v>
      </c>
      <c r="H21" s="1" t="s">
        <v>117</v>
      </c>
      <c r="I21" s="1" t="s">
        <v>15</v>
      </c>
      <c r="J21" s="1" t="s">
        <v>32</v>
      </c>
      <c r="K21" s="1"/>
    </row>
    <row r="22" spans="1:11" ht="63.75" x14ac:dyDescent="0.2">
      <c r="A22" s="3" t="s">
        <v>160</v>
      </c>
      <c r="B22" s="1" t="s">
        <v>161</v>
      </c>
      <c r="C22" s="1" t="s">
        <v>12</v>
      </c>
      <c r="D22" s="1" t="s">
        <v>162</v>
      </c>
      <c r="E22" s="3" t="s">
        <v>157</v>
      </c>
      <c r="F22" s="1" t="s">
        <v>519</v>
      </c>
      <c r="G22" s="3" t="s">
        <v>163</v>
      </c>
      <c r="H22" s="3" t="s">
        <v>141</v>
      </c>
      <c r="I22" s="1" t="s">
        <v>15</v>
      </c>
      <c r="J22" s="1" t="s">
        <v>15</v>
      </c>
      <c r="K22" s="1"/>
    </row>
    <row r="23" spans="1:11" ht="51" x14ac:dyDescent="0.2">
      <c r="A23" s="3" t="s">
        <v>164</v>
      </c>
      <c r="B23" s="1" t="s">
        <v>165</v>
      </c>
      <c r="C23" s="1" t="s">
        <v>12</v>
      </c>
      <c r="D23" s="1"/>
      <c r="E23" s="3" t="s">
        <v>213</v>
      </c>
      <c r="F23" s="1" t="s">
        <v>503</v>
      </c>
      <c r="G23" s="1" t="s">
        <v>281</v>
      </c>
      <c r="H23" s="3" t="s">
        <v>371</v>
      </c>
      <c r="I23" s="1" t="s">
        <v>15</v>
      </c>
      <c r="J23" s="1" t="s">
        <v>15</v>
      </c>
      <c r="K23" s="1"/>
    </row>
    <row r="24" spans="1:11" ht="63.75" x14ac:dyDescent="0.2">
      <c r="A24" s="3" t="s">
        <v>166</v>
      </c>
      <c r="B24" s="1" t="s">
        <v>167</v>
      </c>
      <c r="C24" s="1" t="s">
        <v>168</v>
      </c>
      <c r="D24" s="1" t="s">
        <v>214</v>
      </c>
      <c r="E24" s="3" t="s">
        <v>627</v>
      </c>
      <c r="F24" s="1" t="s">
        <v>393</v>
      </c>
      <c r="G24" s="3" t="s">
        <v>169</v>
      </c>
      <c r="H24" s="1"/>
      <c r="I24" s="1" t="s">
        <v>32</v>
      </c>
      <c r="J24" s="1"/>
      <c r="K24" s="1"/>
    </row>
    <row r="25" spans="1:11" ht="51" x14ac:dyDescent="0.2">
      <c r="A25" s="3" t="s">
        <v>215</v>
      </c>
      <c r="B25" s="1" t="s">
        <v>216</v>
      </c>
      <c r="C25" s="1" t="s">
        <v>217</v>
      </c>
      <c r="D25" s="1" t="s">
        <v>218</v>
      </c>
      <c r="E25" s="3" t="s">
        <v>538</v>
      </c>
      <c r="F25" s="1" t="s">
        <v>715</v>
      </c>
      <c r="G25" s="3" t="s">
        <v>219</v>
      </c>
      <c r="H25" s="3" t="s">
        <v>31</v>
      </c>
      <c r="I25" s="1" t="s">
        <v>220</v>
      </c>
      <c r="J25" s="1" t="s">
        <v>476</v>
      </c>
      <c r="K25" s="1"/>
    </row>
    <row r="26" spans="1:11" ht="51" x14ac:dyDescent="0.2">
      <c r="A26" s="3" t="s">
        <v>221</v>
      </c>
      <c r="B26" s="1" t="s">
        <v>222</v>
      </c>
      <c r="C26" s="1" t="s">
        <v>223</v>
      </c>
      <c r="D26" s="1" t="s">
        <v>224</v>
      </c>
      <c r="E26" s="3" t="s">
        <v>613</v>
      </c>
      <c r="F26" s="1" t="s">
        <v>727</v>
      </c>
      <c r="G26" s="1" t="s">
        <v>276</v>
      </c>
      <c r="H26" s="1" t="s">
        <v>557</v>
      </c>
      <c r="I26" s="1" t="s">
        <v>102</v>
      </c>
      <c r="J26" s="1" t="s">
        <v>372</v>
      </c>
      <c r="K26" s="1"/>
    </row>
    <row r="27" spans="1:11" ht="63.75" x14ac:dyDescent="0.2">
      <c r="A27" s="3" t="s">
        <v>226</v>
      </c>
      <c r="B27" s="1" t="s">
        <v>227</v>
      </c>
      <c r="C27" s="1" t="s">
        <v>228</v>
      </c>
      <c r="D27" s="1" t="s">
        <v>229</v>
      </c>
      <c r="E27" s="3" t="s">
        <v>328</v>
      </c>
      <c r="F27" s="1" t="s">
        <v>520</v>
      </c>
      <c r="G27" s="3" t="s">
        <v>169</v>
      </c>
      <c r="H27" s="3" t="s">
        <v>77</v>
      </c>
      <c r="I27" s="1" t="s">
        <v>15</v>
      </c>
      <c r="J27" s="1"/>
      <c r="K27" s="1"/>
    </row>
    <row r="28" spans="1:11" ht="51" x14ac:dyDescent="0.2">
      <c r="A28" s="3" t="s">
        <v>230</v>
      </c>
      <c r="B28" s="1" t="s">
        <v>231</v>
      </c>
      <c r="C28" s="1" t="s">
        <v>12</v>
      </c>
      <c r="D28" s="1" t="s">
        <v>232</v>
      </c>
      <c r="E28" s="3" t="s">
        <v>282</v>
      </c>
      <c r="F28" s="1" t="s">
        <v>395</v>
      </c>
      <c r="G28" s="3" t="s">
        <v>57</v>
      </c>
      <c r="H28" s="3" t="s">
        <v>225</v>
      </c>
      <c r="I28" s="1" t="s">
        <v>15</v>
      </c>
      <c r="J28" s="1"/>
      <c r="K28" s="1"/>
    </row>
    <row r="29" spans="1:11" ht="76.5" x14ac:dyDescent="0.2">
      <c r="A29" s="3" t="s">
        <v>233</v>
      </c>
      <c r="B29" s="1" t="s">
        <v>234</v>
      </c>
      <c r="C29" s="1" t="s">
        <v>18</v>
      </c>
      <c r="D29" s="1" t="s">
        <v>235</v>
      </c>
      <c r="E29" s="3" t="s">
        <v>211</v>
      </c>
      <c r="F29" s="1" t="s">
        <v>278</v>
      </c>
      <c r="G29" s="3" t="s">
        <v>97</v>
      </c>
      <c r="H29" s="1"/>
      <c r="I29" s="1" t="s">
        <v>98</v>
      </c>
      <c r="J29" s="1"/>
      <c r="K29" s="1"/>
    </row>
    <row r="30" spans="1:11" ht="76.5" x14ac:dyDescent="0.2">
      <c r="A30" s="3" t="s">
        <v>236</v>
      </c>
      <c r="B30" s="1" t="s">
        <v>237</v>
      </c>
      <c r="C30" s="1" t="s">
        <v>12</v>
      </c>
      <c r="D30" s="1" t="s">
        <v>238</v>
      </c>
      <c r="E30" s="3" t="s">
        <v>404</v>
      </c>
      <c r="F30" s="1" t="s">
        <v>521</v>
      </c>
      <c r="G30" s="3" t="s">
        <v>36</v>
      </c>
      <c r="H30" s="1" t="s">
        <v>416</v>
      </c>
      <c r="I30" s="1" t="s">
        <v>15</v>
      </c>
      <c r="J30" s="1" t="s">
        <v>15</v>
      </c>
      <c r="K30" s="1"/>
    </row>
    <row r="31" spans="1:11" ht="51" x14ac:dyDescent="0.2">
      <c r="A31" s="3" t="s">
        <v>239</v>
      </c>
      <c r="B31" s="1" t="s">
        <v>240</v>
      </c>
      <c r="C31" s="1" t="s">
        <v>241</v>
      </c>
      <c r="D31" s="1" t="s">
        <v>242</v>
      </c>
      <c r="E31" s="3" t="s">
        <v>277</v>
      </c>
      <c r="F31" s="1" t="s">
        <v>503</v>
      </c>
      <c r="G31" s="3" t="s">
        <v>173</v>
      </c>
      <c r="H31" s="3" t="s">
        <v>243</v>
      </c>
      <c r="I31" s="1" t="s">
        <v>52</v>
      </c>
      <c r="J31" s="1" t="s">
        <v>52</v>
      </c>
      <c r="K31" s="1"/>
    </row>
    <row r="32" spans="1:11" ht="63.75" x14ac:dyDescent="0.2">
      <c r="A32" s="3" t="s">
        <v>244</v>
      </c>
      <c r="B32" s="1" t="s">
        <v>245</v>
      </c>
      <c r="C32" s="1" t="s">
        <v>12</v>
      </c>
      <c r="D32" s="1" t="s">
        <v>246</v>
      </c>
      <c r="E32" s="3" t="s">
        <v>719</v>
      </c>
      <c r="F32" s="1" t="s">
        <v>754</v>
      </c>
      <c r="G32" s="3" t="s">
        <v>247</v>
      </c>
      <c r="H32" s="3" t="s">
        <v>31</v>
      </c>
      <c r="I32" s="1" t="s">
        <v>15</v>
      </c>
      <c r="J32" s="1" t="s">
        <v>15</v>
      </c>
      <c r="K32" s="5">
        <v>43586</v>
      </c>
    </row>
    <row r="33" spans="1:11" ht="63.75" x14ac:dyDescent="0.2">
      <c r="A33" s="3" t="s">
        <v>248</v>
      </c>
      <c r="B33" s="1" t="s">
        <v>249</v>
      </c>
      <c r="C33" s="1" t="s">
        <v>12</v>
      </c>
      <c r="D33" s="1"/>
      <c r="E33" s="3" t="s">
        <v>387</v>
      </c>
      <c r="F33" s="1" t="s">
        <v>400</v>
      </c>
      <c r="G33" s="1" t="s">
        <v>396</v>
      </c>
      <c r="H33" s="1"/>
      <c r="I33" s="1" t="s">
        <v>15</v>
      </c>
      <c r="J33" s="1"/>
      <c r="K33" s="1"/>
    </row>
    <row r="34" spans="1:11" ht="63.75" x14ac:dyDescent="0.2">
      <c r="A34" s="3" t="s">
        <v>250</v>
      </c>
      <c r="B34" s="1" t="s">
        <v>251</v>
      </c>
      <c r="C34" s="1" t="s">
        <v>39</v>
      </c>
      <c r="D34" s="1" t="s">
        <v>283</v>
      </c>
      <c r="E34" s="3" t="s">
        <v>363</v>
      </c>
      <c r="F34" s="1" t="s">
        <v>754</v>
      </c>
      <c r="G34" s="1" t="s">
        <v>252</v>
      </c>
      <c r="H34" s="1" t="s">
        <v>755</v>
      </c>
      <c r="I34" s="1" t="s">
        <v>63</v>
      </c>
      <c r="J34" s="1" t="s">
        <v>147</v>
      </c>
      <c r="K34" s="5">
        <v>43586</v>
      </c>
    </row>
    <row r="35" spans="1:11" ht="63.75" x14ac:dyDescent="0.2">
      <c r="A35" s="3" t="s">
        <v>253</v>
      </c>
      <c r="B35" s="1" t="s">
        <v>254</v>
      </c>
      <c r="C35" s="1" t="s">
        <v>12</v>
      </c>
      <c r="D35" s="1" t="s">
        <v>284</v>
      </c>
      <c r="E35" s="3" t="s">
        <v>461</v>
      </c>
      <c r="F35" s="1" t="s">
        <v>401</v>
      </c>
      <c r="G35" s="1" t="s">
        <v>255</v>
      </c>
      <c r="H35" s="1"/>
      <c r="I35" s="1" t="s">
        <v>15</v>
      </c>
      <c r="J35" s="1"/>
      <c r="K35" s="1"/>
    </row>
    <row r="36" spans="1:11" ht="63.75" x14ac:dyDescent="0.2">
      <c r="A36" s="3" t="s">
        <v>256</v>
      </c>
      <c r="B36" s="1" t="s">
        <v>257</v>
      </c>
      <c r="C36" s="1" t="s">
        <v>18</v>
      </c>
      <c r="D36" s="1" t="s">
        <v>285</v>
      </c>
      <c r="E36" s="3" t="s">
        <v>364</v>
      </c>
      <c r="F36" s="1" t="s">
        <v>413</v>
      </c>
      <c r="G36" s="3" t="s">
        <v>258</v>
      </c>
      <c r="H36" s="3" t="s">
        <v>146</v>
      </c>
      <c r="I36" s="1" t="s">
        <v>15</v>
      </c>
      <c r="J36" s="1"/>
      <c r="K36" s="1"/>
    </row>
    <row r="37" spans="1:11" ht="76.5" x14ac:dyDescent="0.2">
      <c r="A37" s="3" t="s">
        <v>286</v>
      </c>
      <c r="B37" s="1" t="s">
        <v>287</v>
      </c>
      <c r="C37" s="1" t="s">
        <v>288</v>
      </c>
      <c r="D37" s="1" t="s">
        <v>289</v>
      </c>
      <c r="E37" s="3" t="s">
        <v>399</v>
      </c>
      <c r="F37" s="1" t="s">
        <v>505</v>
      </c>
      <c r="G37" s="3" t="s">
        <v>130</v>
      </c>
      <c r="H37" s="1"/>
      <c r="I37" s="1" t="s">
        <v>63</v>
      </c>
      <c r="J37" s="1"/>
      <c r="K37" s="1"/>
    </row>
    <row r="38" spans="1:11" ht="63.75" x14ac:dyDescent="0.2">
      <c r="A38" s="3" t="s">
        <v>365</v>
      </c>
      <c r="B38" s="1" t="s">
        <v>366</v>
      </c>
      <c r="C38" s="1" t="s">
        <v>367</v>
      </c>
      <c r="D38" s="1" t="s">
        <v>368</v>
      </c>
      <c r="E38" s="3" t="s">
        <v>555</v>
      </c>
      <c r="F38" s="1" t="s">
        <v>726</v>
      </c>
      <c r="G38" s="1" t="s">
        <v>405</v>
      </c>
      <c r="H38" s="1" t="s">
        <v>680</v>
      </c>
      <c r="I38" s="1" t="s">
        <v>159</v>
      </c>
      <c r="J38" s="1" t="s">
        <v>15</v>
      </c>
      <c r="K38" s="1"/>
    </row>
    <row r="39" spans="1:11" ht="51" x14ac:dyDescent="0.2">
      <c r="A39" s="3" t="s">
        <v>290</v>
      </c>
      <c r="B39" s="1" t="s">
        <v>291</v>
      </c>
      <c r="C39" s="1" t="s">
        <v>292</v>
      </c>
      <c r="D39" s="1" t="s">
        <v>293</v>
      </c>
      <c r="E39" s="3" t="s">
        <v>666</v>
      </c>
      <c r="F39" s="1" t="s">
        <v>728</v>
      </c>
      <c r="G39" s="1" t="s">
        <v>462</v>
      </c>
      <c r="H39" s="3" t="s">
        <v>42</v>
      </c>
      <c r="I39" s="1" t="s">
        <v>63</v>
      </c>
      <c r="J39" s="1" t="s">
        <v>125</v>
      </c>
      <c r="K39" s="1"/>
    </row>
    <row r="40" spans="1:11" ht="51" x14ac:dyDescent="0.2">
      <c r="A40" s="3" t="s">
        <v>294</v>
      </c>
      <c r="B40" s="1" t="s">
        <v>295</v>
      </c>
      <c r="C40" s="1" t="s">
        <v>12</v>
      </c>
      <c r="D40" s="1" t="s">
        <v>296</v>
      </c>
      <c r="E40" s="3" t="s">
        <v>632</v>
      </c>
      <c r="F40" s="1" t="s">
        <v>726</v>
      </c>
      <c r="G40" s="1" t="s">
        <v>20</v>
      </c>
      <c r="H40" s="3" t="s">
        <v>77</v>
      </c>
      <c r="I40" s="1" t="s">
        <v>15</v>
      </c>
      <c r="J40" s="1" t="s">
        <v>15</v>
      </c>
      <c r="K40" s="1"/>
    </row>
    <row r="41" spans="1:11" ht="76.5" x14ac:dyDescent="0.2">
      <c r="A41" s="3" t="s">
        <v>297</v>
      </c>
      <c r="B41" s="1" t="s">
        <v>298</v>
      </c>
      <c r="C41" s="1" t="s">
        <v>299</v>
      </c>
      <c r="D41" s="1" t="s">
        <v>300</v>
      </c>
      <c r="E41" s="3" t="s">
        <v>328</v>
      </c>
      <c r="F41" s="1" t="s">
        <v>612</v>
      </c>
      <c r="G41" s="1" t="s">
        <v>394</v>
      </c>
      <c r="H41" s="3" t="s">
        <v>301</v>
      </c>
      <c r="I41" s="1" t="s">
        <v>15</v>
      </c>
      <c r="J41" s="1" t="s">
        <v>15</v>
      </c>
      <c r="K41" s="1"/>
    </row>
    <row r="42" spans="1:11" ht="63.75" x14ac:dyDescent="0.2">
      <c r="A42" s="3" t="s">
        <v>329</v>
      </c>
      <c r="B42" s="1" t="s">
        <v>330</v>
      </c>
      <c r="C42" s="1" t="s">
        <v>12</v>
      </c>
      <c r="D42" s="1" t="s">
        <v>331</v>
      </c>
      <c r="E42" s="3" t="s">
        <v>390</v>
      </c>
      <c r="F42" s="1" t="s">
        <v>406</v>
      </c>
      <c r="G42" s="3" t="s">
        <v>185</v>
      </c>
      <c r="H42" s="1"/>
      <c r="I42" s="1" t="s">
        <v>15</v>
      </c>
      <c r="J42" s="1"/>
      <c r="K42" s="1"/>
    </row>
    <row r="43" spans="1:11" ht="89.25" x14ac:dyDescent="0.2">
      <c r="A43" s="3" t="s">
        <v>332</v>
      </c>
      <c r="B43" s="1" t="s">
        <v>333</v>
      </c>
      <c r="C43" s="1" t="s">
        <v>334</v>
      </c>
      <c r="D43" s="1" t="s">
        <v>335</v>
      </c>
      <c r="E43" s="3" t="s">
        <v>392</v>
      </c>
      <c r="F43" s="1" t="s">
        <v>681</v>
      </c>
      <c r="G43" s="3" t="s">
        <v>336</v>
      </c>
      <c r="H43" s="1"/>
      <c r="I43" s="1" t="s">
        <v>98</v>
      </c>
      <c r="J43" s="1"/>
      <c r="K43" s="1"/>
    </row>
    <row r="44" spans="1:11" ht="76.5" x14ac:dyDescent="0.2">
      <c r="A44" s="3" t="s">
        <v>337</v>
      </c>
      <c r="B44" s="1" t="s">
        <v>338</v>
      </c>
      <c r="C44" s="1" t="s">
        <v>339</v>
      </c>
      <c r="D44" s="1" t="s">
        <v>340</v>
      </c>
      <c r="E44" s="3" t="s">
        <v>499</v>
      </c>
      <c r="F44" s="1" t="s">
        <v>741</v>
      </c>
      <c r="G44" s="3" t="s">
        <v>88</v>
      </c>
      <c r="H44" s="3" t="s">
        <v>243</v>
      </c>
      <c r="I44" s="1" t="s">
        <v>52</v>
      </c>
      <c r="J44" s="1" t="s">
        <v>52</v>
      </c>
      <c r="K44" s="1"/>
    </row>
    <row r="45" spans="1:11" ht="76.5" x14ac:dyDescent="0.2">
      <c r="A45" s="3" t="s">
        <v>341</v>
      </c>
      <c r="B45" s="1" t="s">
        <v>342</v>
      </c>
      <c r="C45" s="1" t="s">
        <v>12</v>
      </c>
      <c r="D45" s="1" t="s">
        <v>343</v>
      </c>
      <c r="E45" s="3" t="s">
        <v>397</v>
      </c>
      <c r="F45" s="1" t="s">
        <v>407</v>
      </c>
      <c r="G45" s="3" t="s">
        <v>36</v>
      </c>
      <c r="H45" s="1"/>
      <c r="I45" s="1" t="s">
        <v>98</v>
      </c>
      <c r="J45" s="1"/>
      <c r="K45" s="1"/>
    </row>
    <row r="46" spans="1:11" ht="76.5" x14ac:dyDescent="0.2">
      <c r="A46" s="3" t="s">
        <v>352</v>
      </c>
      <c r="B46" s="1" t="s">
        <v>353</v>
      </c>
      <c r="C46" s="1" t="s">
        <v>12</v>
      </c>
      <c r="D46" s="1" t="s">
        <v>408</v>
      </c>
      <c r="E46" s="3" t="s">
        <v>751</v>
      </c>
      <c r="F46" s="1" t="s">
        <v>756</v>
      </c>
      <c r="G46" s="1" t="s">
        <v>20</v>
      </c>
      <c r="H46" s="1" t="s">
        <v>21</v>
      </c>
      <c r="I46" s="1" t="s">
        <v>15</v>
      </c>
      <c r="J46" s="1" t="s">
        <v>147</v>
      </c>
      <c r="K46" s="5">
        <v>43586</v>
      </c>
    </row>
    <row r="47" spans="1:11" ht="63.75" x14ac:dyDescent="0.2">
      <c r="A47" s="3" t="s">
        <v>354</v>
      </c>
      <c r="B47" s="1" t="s">
        <v>355</v>
      </c>
      <c r="C47" s="1" t="s">
        <v>18</v>
      </c>
      <c r="D47" s="1" t="s">
        <v>409</v>
      </c>
      <c r="E47" s="3" t="s">
        <v>418</v>
      </c>
      <c r="F47" s="1" t="s">
        <v>463</v>
      </c>
      <c r="G47" s="3" t="s">
        <v>356</v>
      </c>
      <c r="H47" s="1" t="s">
        <v>614</v>
      </c>
      <c r="I47" s="1" t="s">
        <v>32</v>
      </c>
      <c r="J47" s="1"/>
      <c r="K47" s="1"/>
    </row>
    <row r="48" spans="1:11" ht="51" x14ac:dyDescent="0.2">
      <c r="A48" s="3" t="s">
        <v>373</v>
      </c>
      <c r="B48" s="1" t="s">
        <v>374</v>
      </c>
      <c r="C48" s="1" t="s">
        <v>12</v>
      </c>
      <c r="D48" s="1" t="s">
        <v>410</v>
      </c>
      <c r="E48" s="3" t="s">
        <v>417</v>
      </c>
      <c r="F48" s="1" t="s">
        <v>729</v>
      </c>
      <c r="G48" s="3" t="s">
        <v>41</v>
      </c>
      <c r="H48" s="1" t="s">
        <v>412</v>
      </c>
      <c r="I48" s="1" t="s">
        <v>15</v>
      </c>
      <c r="J48" s="1" t="s">
        <v>15</v>
      </c>
      <c r="K48" s="1"/>
    </row>
    <row r="49" spans="1:11" ht="38.25" x14ac:dyDescent="0.2">
      <c r="A49" s="3" t="s">
        <v>419</v>
      </c>
      <c r="B49" s="1" t="s">
        <v>420</v>
      </c>
      <c r="C49" s="1" t="s">
        <v>421</v>
      </c>
      <c r="D49" s="1" t="s">
        <v>422</v>
      </c>
      <c r="E49" s="3" t="s">
        <v>397</v>
      </c>
      <c r="F49" s="1" t="s">
        <v>556</v>
      </c>
      <c r="G49" s="3" t="s">
        <v>62</v>
      </c>
      <c r="H49" s="3" t="s">
        <v>351</v>
      </c>
      <c r="I49" s="1" t="s">
        <v>102</v>
      </c>
      <c r="J49" s="1" t="s">
        <v>372</v>
      </c>
      <c r="K49" s="1"/>
    </row>
    <row r="50" spans="1:11" ht="63.75" x14ac:dyDescent="0.2">
      <c r="A50" s="3" t="s">
        <v>423</v>
      </c>
      <c r="B50" s="1" t="s">
        <v>424</v>
      </c>
      <c r="C50" s="1" t="s">
        <v>12</v>
      </c>
      <c r="D50" s="1" t="s">
        <v>425</v>
      </c>
      <c r="E50" s="3" t="s">
        <v>426</v>
      </c>
      <c r="F50" s="1" t="s">
        <v>667</v>
      </c>
      <c r="G50" s="1" t="s">
        <v>757</v>
      </c>
      <c r="H50" s="1" t="s">
        <v>758</v>
      </c>
      <c r="I50" s="1" t="s">
        <v>15</v>
      </c>
      <c r="J50" s="1" t="s">
        <v>15</v>
      </c>
      <c r="K50" s="1"/>
    </row>
    <row r="51" spans="1:11" ht="51" x14ac:dyDescent="0.2">
      <c r="A51" s="3" t="s">
        <v>427</v>
      </c>
      <c r="B51" s="1" t="s">
        <v>428</v>
      </c>
      <c r="C51" s="1" t="s">
        <v>12</v>
      </c>
      <c r="D51" s="1" t="s">
        <v>429</v>
      </c>
      <c r="E51" s="3" t="s">
        <v>561</v>
      </c>
      <c r="F51" s="1" t="s">
        <v>759</v>
      </c>
      <c r="G51" s="3" t="s">
        <v>430</v>
      </c>
      <c r="H51" s="3" t="s">
        <v>431</v>
      </c>
      <c r="I51" s="1" t="s">
        <v>15</v>
      </c>
      <c r="J51" s="1" t="s">
        <v>15</v>
      </c>
      <c r="K51" s="5">
        <v>43586</v>
      </c>
    </row>
    <row r="52" spans="1:11" ht="63.75" x14ac:dyDescent="0.2">
      <c r="A52" s="3" t="s">
        <v>432</v>
      </c>
      <c r="B52" s="1" t="s">
        <v>433</v>
      </c>
      <c r="C52" s="1" t="s">
        <v>12</v>
      </c>
      <c r="D52" s="1" t="s">
        <v>434</v>
      </c>
      <c r="E52" s="3" t="s">
        <v>461</v>
      </c>
      <c r="F52" s="1" t="s">
        <v>500</v>
      </c>
      <c r="G52" s="3" t="s">
        <v>435</v>
      </c>
      <c r="H52" s="1"/>
      <c r="I52" s="1" t="s">
        <v>15</v>
      </c>
      <c r="J52" s="1"/>
      <c r="K52" s="1"/>
    </row>
    <row r="53" spans="1:11" ht="153" x14ac:dyDescent="0.2">
      <c r="A53" s="3" t="s">
        <v>436</v>
      </c>
      <c r="B53" s="1" t="s">
        <v>459</v>
      </c>
      <c r="C53" s="1" t="s">
        <v>12</v>
      </c>
      <c r="D53" s="1" t="s">
        <v>437</v>
      </c>
      <c r="E53" s="3" t="s">
        <v>458</v>
      </c>
      <c r="F53" s="1" t="s">
        <v>754</v>
      </c>
      <c r="G53" s="1" t="s">
        <v>438</v>
      </c>
      <c r="H53" s="3" t="s">
        <v>351</v>
      </c>
      <c r="I53" s="1" t="s">
        <v>15</v>
      </c>
      <c r="J53" s="1" t="s">
        <v>15</v>
      </c>
      <c r="K53" s="5">
        <v>43586</v>
      </c>
    </row>
    <row r="54" spans="1:11" ht="51" x14ac:dyDescent="0.2">
      <c r="A54" s="3" t="s">
        <v>439</v>
      </c>
      <c r="B54" s="1" t="s">
        <v>440</v>
      </c>
      <c r="C54" s="1" t="s">
        <v>12</v>
      </c>
      <c r="D54" s="1" t="s">
        <v>441</v>
      </c>
      <c r="E54" s="3" t="s">
        <v>617</v>
      </c>
      <c r="F54" s="1" t="s">
        <v>682</v>
      </c>
      <c r="G54" s="1" t="s">
        <v>540</v>
      </c>
      <c r="H54" s="1" t="s">
        <v>412</v>
      </c>
      <c r="I54" s="1" t="s">
        <v>15</v>
      </c>
      <c r="J54" s="1" t="s">
        <v>15</v>
      </c>
      <c r="K54" s="1"/>
    </row>
    <row r="55" spans="1:11" ht="76.5" x14ac:dyDescent="0.2">
      <c r="A55" s="3" t="s">
        <v>442</v>
      </c>
      <c r="B55" s="1" t="s">
        <v>443</v>
      </c>
      <c r="C55" s="1" t="s">
        <v>444</v>
      </c>
      <c r="D55" s="1" t="s">
        <v>445</v>
      </c>
      <c r="E55" s="3" t="s">
        <v>458</v>
      </c>
      <c r="F55" s="1" t="s">
        <v>668</v>
      </c>
      <c r="G55" s="1" t="s">
        <v>618</v>
      </c>
      <c r="H55" s="1" t="s">
        <v>315</v>
      </c>
      <c r="I55" s="1" t="s">
        <v>15</v>
      </c>
      <c r="J55" s="1" t="s">
        <v>15</v>
      </c>
      <c r="K55" s="1"/>
    </row>
    <row r="56" spans="1:11" ht="51" x14ac:dyDescent="0.2">
      <c r="A56" s="3" t="s">
        <v>446</v>
      </c>
      <c r="B56" s="1" t="s">
        <v>447</v>
      </c>
      <c r="C56" s="1" t="s">
        <v>448</v>
      </c>
      <c r="D56" s="1" t="s">
        <v>449</v>
      </c>
      <c r="E56" s="3" t="s">
        <v>465</v>
      </c>
      <c r="F56" s="1" t="s">
        <v>744</v>
      </c>
      <c r="G56" s="3" t="s">
        <v>450</v>
      </c>
      <c r="H56" s="3" t="s">
        <v>77</v>
      </c>
      <c r="I56" s="1" t="s">
        <v>15</v>
      </c>
      <c r="J56" s="1" t="s">
        <v>125</v>
      </c>
      <c r="K56" s="1"/>
    </row>
    <row r="57" spans="1:11" ht="63.75" x14ac:dyDescent="0.2">
      <c r="A57" s="3" t="s">
        <v>466</v>
      </c>
      <c r="B57" s="1" t="s">
        <v>467</v>
      </c>
      <c r="C57" s="1" t="s">
        <v>468</v>
      </c>
      <c r="D57" s="1" t="s">
        <v>469</v>
      </c>
      <c r="E57" s="3" t="s">
        <v>465</v>
      </c>
      <c r="F57" s="1" t="s">
        <v>754</v>
      </c>
      <c r="G57" s="1" t="s">
        <v>470</v>
      </c>
      <c r="H57" s="1" t="s">
        <v>558</v>
      </c>
      <c r="I57" s="1" t="s">
        <v>102</v>
      </c>
      <c r="J57" s="1" t="s">
        <v>476</v>
      </c>
      <c r="K57" s="5">
        <v>43586</v>
      </c>
    </row>
    <row r="58" spans="1:11" ht="63.75" x14ac:dyDescent="0.2">
      <c r="A58" s="3" t="s">
        <v>507</v>
      </c>
      <c r="B58" s="1" t="s">
        <v>508</v>
      </c>
      <c r="C58" s="1" t="s">
        <v>223</v>
      </c>
      <c r="D58" s="1" t="s">
        <v>522</v>
      </c>
      <c r="E58" s="3" t="s">
        <v>518</v>
      </c>
      <c r="F58" s="1" t="s">
        <v>760</v>
      </c>
      <c r="G58" s="3" t="s">
        <v>509</v>
      </c>
      <c r="H58" s="3" t="s">
        <v>243</v>
      </c>
      <c r="I58" s="1" t="s">
        <v>220</v>
      </c>
      <c r="J58" s="1" t="s">
        <v>476</v>
      </c>
      <c r="K58" s="1"/>
    </row>
    <row r="59" spans="1:11" ht="76.5" x14ac:dyDescent="0.2">
      <c r="A59" s="3" t="s">
        <v>523</v>
      </c>
      <c r="B59" s="1" t="s">
        <v>524</v>
      </c>
      <c r="C59" s="1" t="s">
        <v>223</v>
      </c>
      <c r="D59" s="1" t="s">
        <v>525</v>
      </c>
      <c r="E59" s="3" t="s">
        <v>683</v>
      </c>
      <c r="F59" s="1" t="s">
        <v>761</v>
      </c>
      <c r="G59" s="1" t="s">
        <v>526</v>
      </c>
      <c r="H59" s="1" t="s">
        <v>504</v>
      </c>
      <c r="I59" s="1" t="s">
        <v>98</v>
      </c>
      <c r="J59" s="1" t="s">
        <v>147</v>
      </c>
      <c r="K59" s="1"/>
    </row>
    <row r="60" spans="1:11" ht="76.5" x14ac:dyDescent="0.2">
      <c r="A60" s="3" t="s">
        <v>541</v>
      </c>
      <c r="B60" s="1" t="s">
        <v>542</v>
      </c>
      <c r="C60" s="1" t="s">
        <v>196</v>
      </c>
      <c r="D60" s="1" t="s">
        <v>543</v>
      </c>
      <c r="E60" s="3" t="s">
        <v>596</v>
      </c>
      <c r="F60" s="1" t="s">
        <v>633</v>
      </c>
      <c r="G60" s="3" t="s">
        <v>430</v>
      </c>
      <c r="H60" s="3" t="s">
        <v>83</v>
      </c>
      <c r="I60" s="1" t="s">
        <v>98</v>
      </c>
      <c r="J60" s="1"/>
      <c r="K60" s="1"/>
    </row>
    <row r="61" spans="1:11" ht="63.75" x14ac:dyDescent="0.2">
      <c r="A61" s="3" t="s">
        <v>544</v>
      </c>
      <c r="B61" s="1" t="s">
        <v>545</v>
      </c>
      <c r="C61" s="1" t="s">
        <v>12</v>
      </c>
      <c r="D61" s="1" t="s">
        <v>546</v>
      </c>
      <c r="E61" s="3" t="s">
        <v>561</v>
      </c>
      <c r="F61" s="1" t="s">
        <v>669</v>
      </c>
      <c r="G61" s="1" t="s">
        <v>547</v>
      </c>
      <c r="H61" s="3" t="s">
        <v>362</v>
      </c>
      <c r="I61" s="1" t="s">
        <v>15</v>
      </c>
      <c r="J61" s="1"/>
      <c r="K61" s="1"/>
    </row>
    <row r="62" spans="1:11" ht="76.5" x14ac:dyDescent="0.2">
      <c r="A62" s="3" t="s">
        <v>548</v>
      </c>
      <c r="B62" s="1" t="s">
        <v>549</v>
      </c>
      <c r="C62" s="1" t="s">
        <v>241</v>
      </c>
      <c r="D62" s="1" t="s">
        <v>550</v>
      </c>
      <c r="E62" s="3" t="s">
        <v>567</v>
      </c>
      <c r="F62" s="1" t="s">
        <v>619</v>
      </c>
      <c r="G62" s="1" t="s">
        <v>743</v>
      </c>
      <c r="H62" s="1"/>
      <c r="I62" s="1" t="s">
        <v>98</v>
      </c>
      <c r="J62" s="1"/>
      <c r="K62" s="1"/>
    </row>
    <row r="63" spans="1:11" ht="76.5" x14ac:dyDescent="0.2">
      <c r="A63" s="3" t="s">
        <v>568</v>
      </c>
      <c r="B63" s="1" t="s">
        <v>569</v>
      </c>
      <c r="C63" s="1" t="s">
        <v>18</v>
      </c>
      <c r="D63" s="1" t="s">
        <v>597</v>
      </c>
      <c r="E63" s="3" t="s">
        <v>632</v>
      </c>
      <c r="F63" s="1" t="s">
        <v>744</v>
      </c>
      <c r="G63" s="1" t="s">
        <v>570</v>
      </c>
      <c r="H63" s="1" t="s">
        <v>571</v>
      </c>
      <c r="I63" s="1" t="s">
        <v>32</v>
      </c>
      <c r="J63" s="1" t="s">
        <v>32</v>
      </c>
      <c r="K63" s="1"/>
    </row>
    <row r="64" spans="1:11" ht="63.75" x14ac:dyDescent="0.2">
      <c r="A64" s="3" t="s">
        <v>572</v>
      </c>
      <c r="B64" s="1" t="s">
        <v>573</v>
      </c>
      <c r="C64" s="1" t="s">
        <v>18</v>
      </c>
      <c r="D64" s="1" t="s">
        <v>598</v>
      </c>
      <c r="E64" s="3" t="s">
        <v>683</v>
      </c>
      <c r="F64" s="1" t="s">
        <v>744</v>
      </c>
      <c r="G64" s="1" t="s">
        <v>570</v>
      </c>
      <c r="H64" s="1" t="s">
        <v>571</v>
      </c>
      <c r="I64" s="1" t="s">
        <v>32</v>
      </c>
      <c r="J64" s="1" t="s">
        <v>32</v>
      </c>
      <c r="K64" s="1"/>
    </row>
    <row r="65" spans="1:11" ht="51" x14ac:dyDescent="0.2">
      <c r="A65" s="3" t="s">
        <v>574</v>
      </c>
      <c r="B65" s="1" t="s">
        <v>575</v>
      </c>
      <c r="C65" s="1" t="s">
        <v>91</v>
      </c>
      <c r="D65" s="1" t="s">
        <v>599</v>
      </c>
      <c r="E65" s="3" t="s">
        <v>635</v>
      </c>
      <c r="F65" s="1" t="s">
        <v>726</v>
      </c>
      <c r="G65" s="1" t="s">
        <v>762</v>
      </c>
      <c r="H65" s="1" t="s">
        <v>763</v>
      </c>
      <c r="I65" s="1" t="s">
        <v>357</v>
      </c>
      <c r="J65" s="1" t="s">
        <v>132</v>
      </c>
      <c r="K65" s="1"/>
    </row>
    <row r="66" spans="1:11" ht="76.5" x14ac:dyDescent="0.2">
      <c r="A66" s="3" t="s">
        <v>576</v>
      </c>
      <c r="B66" s="1" t="s">
        <v>577</v>
      </c>
      <c r="C66" s="1" t="s">
        <v>12</v>
      </c>
      <c r="D66" s="1" t="s">
        <v>600</v>
      </c>
      <c r="E66" s="3" t="s">
        <v>684</v>
      </c>
      <c r="F66" s="1" t="s">
        <v>764</v>
      </c>
      <c r="G66" s="1" t="s">
        <v>116</v>
      </c>
      <c r="H66" s="1" t="s">
        <v>671</v>
      </c>
      <c r="I66" s="1" t="s">
        <v>15</v>
      </c>
      <c r="J66" s="1" t="s">
        <v>15</v>
      </c>
      <c r="K66" s="1"/>
    </row>
    <row r="67" spans="1:11" ht="76.5" x14ac:dyDescent="0.2">
      <c r="A67" s="3" t="s">
        <v>578</v>
      </c>
      <c r="B67" s="1" t="s">
        <v>579</v>
      </c>
      <c r="C67" s="1" t="s">
        <v>580</v>
      </c>
      <c r="D67" s="1" t="s">
        <v>601</v>
      </c>
      <c r="E67" s="3" t="s">
        <v>617</v>
      </c>
      <c r="F67" s="1" t="s">
        <v>720</v>
      </c>
      <c r="G67" s="1" t="s">
        <v>581</v>
      </c>
      <c r="H67" s="1" t="s">
        <v>582</v>
      </c>
      <c r="I67" s="1" t="s">
        <v>52</v>
      </c>
      <c r="J67" s="1" t="s">
        <v>125</v>
      </c>
      <c r="K67" s="1"/>
    </row>
    <row r="68" spans="1:11" ht="89.25" x14ac:dyDescent="0.2">
      <c r="A68" s="3" t="s">
        <v>583</v>
      </c>
      <c r="B68" s="1" t="s">
        <v>584</v>
      </c>
      <c r="C68" s="1" t="s">
        <v>223</v>
      </c>
      <c r="D68" s="1" t="s">
        <v>602</v>
      </c>
      <c r="E68" s="3" t="s">
        <v>627</v>
      </c>
      <c r="F68" s="1" t="s">
        <v>658</v>
      </c>
      <c r="G68" s="1" t="s">
        <v>685</v>
      </c>
      <c r="H68" s="1"/>
      <c r="I68" s="1" t="s">
        <v>32</v>
      </c>
      <c r="J68" s="1"/>
      <c r="K68" s="1"/>
    </row>
    <row r="69" spans="1:11" ht="63.75" x14ac:dyDescent="0.2">
      <c r="A69" s="3" t="s">
        <v>585</v>
      </c>
      <c r="B69" s="1" t="s">
        <v>586</v>
      </c>
      <c r="C69" s="1" t="s">
        <v>12</v>
      </c>
      <c r="D69" s="1" t="s">
        <v>603</v>
      </c>
      <c r="E69" s="3" t="s">
        <v>751</v>
      </c>
      <c r="F69" s="1" t="s">
        <v>765</v>
      </c>
      <c r="G69" s="1" t="s">
        <v>686</v>
      </c>
      <c r="H69" s="1" t="s">
        <v>67</v>
      </c>
      <c r="I69" s="1" t="s">
        <v>15</v>
      </c>
      <c r="J69" s="1" t="s">
        <v>52</v>
      </c>
      <c r="K69" s="5">
        <v>43586</v>
      </c>
    </row>
    <row r="70" spans="1:11" ht="51" x14ac:dyDescent="0.2">
      <c r="A70" s="3" t="s">
        <v>604</v>
      </c>
      <c r="B70" s="1" t="s">
        <v>605</v>
      </c>
      <c r="C70" s="1" t="s">
        <v>12</v>
      </c>
      <c r="D70" s="1" t="s">
        <v>606</v>
      </c>
      <c r="E70" s="3" t="s">
        <v>670</v>
      </c>
      <c r="F70" s="1" t="s">
        <v>759</v>
      </c>
      <c r="G70" s="1" t="s">
        <v>716</v>
      </c>
      <c r="H70" s="1" t="s">
        <v>607</v>
      </c>
      <c r="I70" s="1" t="s">
        <v>15</v>
      </c>
      <c r="J70" s="1" t="s">
        <v>147</v>
      </c>
      <c r="K70" s="5">
        <v>43586</v>
      </c>
    </row>
    <row r="71" spans="1:11" ht="51" x14ac:dyDescent="0.2">
      <c r="A71" s="3" t="s">
        <v>620</v>
      </c>
      <c r="B71" s="1" t="s">
        <v>621</v>
      </c>
      <c r="C71" s="1" t="s">
        <v>241</v>
      </c>
      <c r="D71" s="1" t="s">
        <v>661</v>
      </c>
      <c r="E71" s="3" t="s">
        <v>730</v>
      </c>
      <c r="F71" s="1" t="s">
        <v>726</v>
      </c>
      <c r="G71" s="1" t="s">
        <v>622</v>
      </c>
      <c r="H71" s="1" t="s">
        <v>717</v>
      </c>
      <c r="I71" s="1" t="s">
        <v>52</v>
      </c>
      <c r="J71" s="1" t="s">
        <v>52</v>
      </c>
      <c r="K71" s="1"/>
    </row>
    <row r="72" spans="1:11" ht="63.75" x14ac:dyDescent="0.2">
      <c r="A72" s="3" t="s">
        <v>628</v>
      </c>
      <c r="B72" s="1" t="s">
        <v>629</v>
      </c>
      <c r="C72" s="1" t="s">
        <v>223</v>
      </c>
      <c r="D72" s="1" t="s">
        <v>662</v>
      </c>
      <c r="E72" s="3" t="s">
        <v>660</v>
      </c>
      <c r="F72" s="1" t="s">
        <v>687</v>
      </c>
      <c r="G72" s="1" t="s">
        <v>688</v>
      </c>
      <c r="H72" s="1" t="s">
        <v>689</v>
      </c>
      <c r="I72" s="1" t="s">
        <v>220</v>
      </c>
      <c r="J72" s="1"/>
      <c r="K72" s="1"/>
    </row>
    <row r="73" spans="1:11" ht="63.75" x14ac:dyDescent="0.2">
      <c r="A73" s="3" t="s">
        <v>638</v>
      </c>
      <c r="B73" s="1" t="s">
        <v>639</v>
      </c>
      <c r="C73" s="1" t="s">
        <v>640</v>
      </c>
      <c r="D73" s="1" t="s">
        <v>663</v>
      </c>
      <c r="E73" s="3" t="s">
        <v>731</v>
      </c>
      <c r="F73" s="1" t="s">
        <v>766</v>
      </c>
      <c r="G73" s="1" t="s">
        <v>641</v>
      </c>
      <c r="H73" s="1" t="s">
        <v>732</v>
      </c>
      <c r="I73" s="1" t="s">
        <v>63</v>
      </c>
      <c r="J73" s="1" t="s">
        <v>381</v>
      </c>
      <c r="K73" s="5">
        <v>43586</v>
      </c>
    </row>
    <row r="74" spans="1:11" ht="51" x14ac:dyDescent="0.2">
      <c r="A74" s="3" t="s">
        <v>642</v>
      </c>
      <c r="B74" s="1" t="s">
        <v>643</v>
      </c>
      <c r="C74" s="1" t="s">
        <v>644</v>
      </c>
      <c r="D74" s="1" t="s">
        <v>664</v>
      </c>
      <c r="E74" s="3" t="s">
        <v>659</v>
      </c>
      <c r="F74" s="1" t="s">
        <v>725</v>
      </c>
      <c r="G74" s="3" t="s">
        <v>450</v>
      </c>
      <c r="H74" s="1" t="s">
        <v>767</v>
      </c>
      <c r="I74" s="1" t="s">
        <v>68</v>
      </c>
      <c r="J74" s="1"/>
      <c r="K74" s="1"/>
    </row>
    <row r="75" spans="1:11" ht="76.5" x14ac:dyDescent="0.2">
      <c r="A75" s="3" t="s">
        <v>645</v>
      </c>
      <c r="B75" s="1" t="s">
        <v>646</v>
      </c>
      <c r="C75" s="1" t="s">
        <v>339</v>
      </c>
      <c r="D75" s="1" t="s">
        <v>647</v>
      </c>
      <c r="E75" s="3" t="s">
        <v>690</v>
      </c>
      <c r="F75" s="1" t="s">
        <v>764</v>
      </c>
      <c r="G75" s="1" t="s">
        <v>648</v>
      </c>
      <c r="H75" s="3" t="s">
        <v>351</v>
      </c>
      <c r="I75" s="1" t="s">
        <v>52</v>
      </c>
      <c r="J75" s="1" t="s">
        <v>52</v>
      </c>
      <c r="K75" s="1"/>
    </row>
    <row r="76" spans="1:11" ht="76.5" x14ac:dyDescent="0.2">
      <c r="A76" s="3" t="s">
        <v>649</v>
      </c>
      <c r="B76" s="1" t="s">
        <v>650</v>
      </c>
      <c r="C76" s="1" t="s">
        <v>18</v>
      </c>
      <c r="D76" s="1" t="s">
        <v>651</v>
      </c>
      <c r="E76" s="3" t="s">
        <v>690</v>
      </c>
      <c r="F76" s="1" t="s">
        <v>681</v>
      </c>
      <c r="G76" s="1" t="s">
        <v>652</v>
      </c>
      <c r="H76" s="3" t="s">
        <v>131</v>
      </c>
      <c r="I76" s="1" t="s">
        <v>98</v>
      </c>
      <c r="J76" s="1"/>
      <c r="K76" s="1"/>
    </row>
    <row r="77" spans="1:11" ht="63.75" x14ac:dyDescent="0.2">
      <c r="A77" s="3" t="s">
        <v>653</v>
      </c>
      <c r="B77" s="1" t="s">
        <v>654</v>
      </c>
      <c r="C77" s="1" t="s">
        <v>196</v>
      </c>
      <c r="D77" s="1" t="s">
        <v>655</v>
      </c>
      <c r="E77" s="3" t="s">
        <v>666</v>
      </c>
      <c r="F77" s="1" t="s">
        <v>754</v>
      </c>
      <c r="G77" s="3" t="s">
        <v>656</v>
      </c>
      <c r="H77" s="1" t="s">
        <v>768</v>
      </c>
      <c r="I77" s="1" t="s">
        <v>98</v>
      </c>
      <c r="J77" s="1" t="s">
        <v>147</v>
      </c>
      <c r="K77" s="5">
        <v>43586</v>
      </c>
    </row>
    <row r="78" spans="1:11" ht="63.75" x14ac:dyDescent="0.2">
      <c r="A78" s="3" t="s">
        <v>691</v>
      </c>
      <c r="B78" s="1" t="s">
        <v>692</v>
      </c>
      <c r="C78" s="1" t="s">
        <v>18</v>
      </c>
      <c r="D78" s="1" t="s">
        <v>693</v>
      </c>
      <c r="E78" s="3" t="s">
        <v>719</v>
      </c>
      <c r="F78" s="1" t="s">
        <v>752</v>
      </c>
      <c r="G78" s="1" t="s">
        <v>694</v>
      </c>
      <c r="H78" s="1" t="s">
        <v>26</v>
      </c>
      <c r="I78" s="1" t="s">
        <v>32</v>
      </c>
      <c r="J78" s="1" t="s">
        <v>32</v>
      </c>
      <c r="K78" s="5">
        <v>43586</v>
      </c>
    </row>
    <row r="79" spans="1:11" ht="51" x14ac:dyDescent="0.2">
      <c r="A79" s="3" t="s">
        <v>112</v>
      </c>
      <c r="B79" s="1" t="s">
        <v>113</v>
      </c>
      <c r="C79" s="1" t="s">
        <v>114</v>
      </c>
      <c r="D79" s="1" t="s">
        <v>115</v>
      </c>
      <c r="E79" s="3" t="s">
        <v>277</v>
      </c>
      <c r="F79" s="1" t="s">
        <v>741</v>
      </c>
      <c r="G79" s="1" t="s">
        <v>733</v>
      </c>
      <c r="H79" s="1" t="s">
        <v>117</v>
      </c>
      <c r="I79" s="1" t="s">
        <v>15</v>
      </c>
      <c r="J79" s="1" t="s">
        <v>15</v>
      </c>
      <c r="K79" s="1"/>
    </row>
    <row r="80" spans="1:11" ht="38.25" x14ac:dyDescent="0.2">
      <c r="A80" s="3" t="s">
        <v>118</v>
      </c>
      <c r="B80" s="1" t="s">
        <v>119</v>
      </c>
      <c r="C80" s="1" t="s">
        <v>12</v>
      </c>
      <c r="D80" s="1" t="s">
        <v>120</v>
      </c>
      <c r="E80" s="3" t="s">
        <v>392</v>
      </c>
      <c r="F80" s="1" t="s">
        <v>562</v>
      </c>
      <c r="G80" s="1" t="s">
        <v>116</v>
      </c>
      <c r="H80" s="3" t="s">
        <v>77</v>
      </c>
      <c r="I80" s="1" t="s">
        <v>15</v>
      </c>
      <c r="J80" s="1" t="s">
        <v>15</v>
      </c>
      <c r="K80" s="1"/>
    </row>
    <row r="81" spans="1:11" ht="51" x14ac:dyDescent="0.2">
      <c r="A81" s="3" t="s">
        <v>121</v>
      </c>
      <c r="B81" s="1" t="s">
        <v>122</v>
      </c>
      <c r="C81" s="1" t="s">
        <v>12</v>
      </c>
      <c r="D81" s="1" t="s">
        <v>123</v>
      </c>
      <c r="E81" s="3" t="s">
        <v>635</v>
      </c>
      <c r="F81" s="1" t="s">
        <v>747</v>
      </c>
      <c r="G81" s="1" t="s">
        <v>124</v>
      </c>
      <c r="H81" s="3" t="s">
        <v>42</v>
      </c>
      <c r="I81" s="1" t="s">
        <v>15</v>
      </c>
      <c r="J81" s="1" t="s">
        <v>125</v>
      </c>
      <c r="K81" s="1"/>
    </row>
    <row r="82" spans="1:11" ht="63.75" x14ac:dyDescent="0.2">
      <c r="A82" s="3" t="s">
        <v>126</v>
      </c>
      <c r="B82" s="1" t="s">
        <v>127</v>
      </c>
      <c r="C82" s="1" t="s">
        <v>128</v>
      </c>
      <c r="D82" s="1" t="s">
        <v>129</v>
      </c>
      <c r="E82" s="3" t="s">
        <v>613</v>
      </c>
      <c r="F82" s="1" t="s">
        <v>695</v>
      </c>
      <c r="G82" s="3" t="s">
        <v>130</v>
      </c>
      <c r="H82" s="3" t="s">
        <v>131</v>
      </c>
      <c r="I82" s="1" t="s">
        <v>52</v>
      </c>
      <c r="J82" s="1" t="s">
        <v>132</v>
      </c>
      <c r="K82" s="1"/>
    </row>
    <row r="83" spans="1:11" ht="63.75" x14ac:dyDescent="0.2">
      <c r="A83" s="3" t="s">
        <v>133</v>
      </c>
      <c r="B83" s="1" t="s">
        <v>134</v>
      </c>
      <c r="C83" s="1" t="s">
        <v>12</v>
      </c>
      <c r="D83" s="1" t="s">
        <v>135</v>
      </c>
      <c r="E83" s="3" t="s">
        <v>210</v>
      </c>
      <c r="F83" s="1" t="s">
        <v>259</v>
      </c>
      <c r="G83" s="1"/>
      <c r="H83" s="3" t="s">
        <v>136</v>
      </c>
      <c r="I83" s="1"/>
      <c r="J83" s="1" t="s">
        <v>15</v>
      </c>
      <c r="K83" s="1"/>
    </row>
    <row r="84" spans="1:11" ht="38.25" x14ac:dyDescent="0.2">
      <c r="A84" s="3" t="s">
        <v>137</v>
      </c>
      <c r="B84" s="1" t="s">
        <v>138</v>
      </c>
      <c r="C84" s="1" t="s">
        <v>18</v>
      </c>
      <c r="D84" s="1" t="s">
        <v>139</v>
      </c>
      <c r="E84" s="3" t="s">
        <v>213</v>
      </c>
      <c r="F84" s="1" t="s">
        <v>519</v>
      </c>
      <c r="G84" s="1" t="s">
        <v>140</v>
      </c>
      <c r="H84" s="3" t="s">
        <v>141</v>
      </c>
      <c r="I84" s="1" t="s">
        <v>357</v>
      </c>
      <c r="J84" s="1" t="s">
        <v>32</v>
      </c>
      <c r="K84" s="1"/>
    </row>
    <row r="85" spans="1:11" ht="102" x14ac:dyDescent="0.2">
      <c r="A85" s="3" t="s">
        <v>142</v>
      </c>
      <c r="B85" s="1" t="s">
        <v>143</v>
      </c>
      <c r="C85" s="1" t="s">
        <v>144</v>
      </c>
      <c r="D85" s="1" t="s">
        <v>145</v>
      </c>
      <c r="E85" s="3" t="s">
        <v>399</v>
      </c>
      <c r="F85" s="1" t="s">
        <v>562</v>
      </c>
      <c r="G85" s="3" t="s">
        <v>358</v>
      </c>
      <c r="H85" s="3" t="s">
        <v>146</v>
      </c>
      <c r="I85" s="1" t="s">
        <v>68</v>
      </c>
      <c r="J85" s="1" t="s">
        <v>147</v>
      </c>
      <c r="K85" s="1"/>
    </row>
    <row r="86" spans="1:11" ht="76.5" x14ac:dyDescent="0.2">
      <c r="A86" s="3" t="s">
        <v>148</v>
      </c>
      <c r="B86" s="1" t="s">
        <v>149</v>
      </c>
      <c r="C86" s="1" t="s">
        <v>12</v>
      </c>
      <c r="D86" s="1" t="s">
        <v>150</v>
      </c>
      <c r="E86" s="3" t="s">
        <v>210</v>
      </c>
      <c r="F86" s="1" t="s">
        <v>260</v>
      </c>
      <c r="G86" s="1"/>
      <c r="H86" s="3" t="s">
        <v>151</v>
      </c>
      <c r="I86" s="1"/>
      <c r="J86" s="1" t="s">
        <v>147</v>
      </c>
      <c r="K86" s="1"/>
    </row>
    <row r="87" spans="1:11" ht="38.25" x14ac:dyDescent="0.2">
      <c r="A87" s="3" t="s">
        <v>152</v>
      </c>
      <c r="B87" s="1" t="s">
        <v>153</v>
      </c>
      <c r="C87" s="1" t="s">
        <v>12</v>
      </c>
      <c r="D87" s="1" t="s">
        <v>154</v>
      </c>
      <c r="E87" s="3" t="s">
        <v>157</v>
      </c>
      <c r="F87" s="1" t="s">
        <v>503</v>
      </c>
      <c r="G87" s="3" t="s">
        <v>41</v>
      </c>
      <c r="H87" s="1" t="s">
        <v>155</v>
      </c>
      <c r="I87" s="1" t="s">
        <v>15</v>
      </c>
      <c r="J87" s="1" t="s">
        <v>15</v>
      </c>
      <c r="K87" s="1"/>
    </row>
    <row r="88" spans="1:11" ht="63.75" x14ac:dyDescent="0.2">
      <c r="A88" s="3" t="s">
        <v>170</v>
      </c>
      <c r="B88" s="1" t="s">
        <v>171</v>
      </c>
      <c r="C88" s="1" t="s">
        <v>12</v>
      </c>
      <c r="D88" s="1" t="s">
        <v>172</v>
      </c>
      <c r="E88" s="3" t="s">
        <v>210</v>
      </c>
      <c r="F88" s="1" t="s">
        <v>302</v>
      </c>
      <c r="G88" s="3" t="s">
        <v>173</v>
      </c>
      <c r="H88" s="3" t="s">
        <v>174</v>
      </c>
      <c r="I88" s="1"/>
      <c r="J88" s="1" t="s">
        <v>52</v>
      </c>
      <c r="K88" s="1"/>
    </row>
    <row r="89" spans="1:11" ht="51" x14ac:dyDescent="0.2">
      <c r="A89" s="3" t="s">
        <v>175</v>
      </c>
      <c r="B89" s="1" t="s">
        <v>176</v>
      </c>
      <c r="C89" s="1" t="s">
        <v>55</v>
      </c>
      <c r="D89" s="1" t="s">
        <v>177</v>
      </c>
      <c r="E89" s="3" t="s">
        <v>458</v>
      </c>
      <c r="F89" s="1" t="s">
        <v>612</v>
      </c>
      <c r="G89" s="3" t="s">
        <v>41</v>
      </c>
      <c r="H89" s="3" t="s">
        <v>42</v>
      </c>
      <c r="I89" s="1" t="s">
        <v>52</v>
      </c>
      <c r="J89" s="1" t="s">
        <v>52</v>
      </c>
      <c r="K89" s="1"/>
    </row>
    <row r="90" spans="1:11" ht="63.75" x14ac:dyDescent="0.2">
      <c r="A90" s="3" t="s">
        <v>178</v>
      </c>
      <c r="B90" s="1" t="s">
        <v>179</v>
      </c>
      <c r="C90" s="1" t="s">
        <v>180</v>
      </c>
      <c r="D90" s="1" t="s">
        <v>261</v>
      </c>
      <c r="E90" s="3" t="s">
        <v>275</v>
      </c>
      <c r="F90" s="1" t="s">
        <v>359</v>
      </c>
      <c r="G90" s="3" t="s">
        <v>181</v>
      </c>
      <c r="H90" s="3" t="s">
        <v>182</v>
      </c>
      <c r="I90" s="1"/>
      <c r="J90" s="1" t="s">
        <v>32</v>
      </c>
      <c r="K90" s="1"/>
    </row>
    <row r="91" spans="1:11" ht="76.5" x14ac:dyDescent="0.2">
      <c r="A91" s="3" t="s">
        <v>183</v>
      </c>
      <c r="B91" s="1" t="s">
        <v>184</v>
      </c>
      <c r="C91" s="1" t="s">
        <v>49</v>
      </c>
      <c r="D91" s="1" t="s">
        <v>262</v>
      </c>
      <c r="E91" s="3" t="s">
        <v>212</v>
      </c>
      <c r="F91" s="1" t="s">
        <v>369</v>
      </c>
      <c r="G91" s="3" t="s">
        <v>185</v>
      </c>
      <c r="H91" s="3" t="s">
        <v>186</v>
      </c>
      <c r="I91" s="1"/>
      <c r="J91" s="1" t="s">
        <v>147</v>
      </c>
      <c r="K91" s="1"/>
    </row>
    <row r="92" spans="1:11" ht="76.5" x14ac:dyDescent="0.2">
      <c r="A92" s="3" t="s">
        <v>187</v>
      </c>
      <c r="B92" s="1" t="s">
        <v>188</v>
      </c>
      <c r="C92" s="1" t="s">
        <v>12</v>
      </c>
      <c r="D92" s="1" t="s">
        <v>263</v>
      </c>
      <c r="E92" s="3" t="s">
        <v>683</v>
      </c>
      <c r="F92" s="1" t="s">
        <v>734</v>
      </c>
      <c r="G92" s="3" t="s">
        <v>360</v>
      </c>
      <c r="H92" s="3" t="s">
        <v>83</v>
      </c>
      <c r="I92" s="1" t="s">
        <v>15</v>
      </c>
      <c r="J92" s="1" t="s">
        <v>15</v>
      </c>
      <c r="K92" s="1"/>
    </row>
    <row r="93" spans="1:11" ht="63.75" x14ac:dyDescent="0.2">
      <c r="A93" s="3" t="s">
        <v>189</v>
      </c>
      <c r="B93" s="1" t="s">
        <v>190</v>
      </c>
      <c r="C93" s="1" t="s">
        <v>191</v>
      </c>
      <c r="D93" s="1" t="s">
        <v>264</v>
      </c>
      <c r="E93" s="3" t="s">
        <v>350</v>
      </c>
      <c r="F93" s="1" t="s">
        <v>388</v>
      </c>
      <c r="G93" s="1"/>
      <c r="H93" s="3" t="s">
        <v>151</v>
      </c>
      <c r="I93" s="1"/>
      <c r="J93" s="1" t="s">
        <v>32</v>
      </c>
      <c r="K93" s="1"/>
    </row>
    <row r="94" spans="1:11" ht="51" x14ac:dyDescent="0.2">
      <c r="A94" s="3" t="s">
        <v>192</v>
      </c>
      <c r="B94" s="1" t="s">
        <v>193</v>
      </c>
      <c r="C94" s="1" t="s">
        <v>12</v>
      </c>
      <c r="D94" s="1" t="s">
        <v>265</v>
      </c>
      <c r="E94" s="3" t="s">
        <v>714</v>
      </c>
      <c r="F94" s="1" t="s">
        <v>769</v>
      </c>
      <c r="G94" s="3" t="s">
        <v>93</v>
      </c>
      <c r="H94" s="3" t="s">
        <v>77</v>
      </c>
      <c r="I94" s="1" t="s">
        <v>15</v>
      </c>
      <c r="J94" s="1" t="s">
        <v>32</v>
      </c>
      <c r="K94" s="1"/>
    </row>
    <row r="95" spans="1:11" ht="51" x14ac:dyDescent="0.2">
      <c r="A95" s="3" t="s">
        <v>194</v>
      </c>
      <c r="B95" s="1" t="s">
        <v>195</v>
      </c>
      <c r="C95" s="1" t="s">
        <v>196</v>
      </c>
      <c r="D95" s="1" t="s">
        <v>266</v>
      </c>
      <c r="E95" s="3" t="s">
        <v>328</v>
      </c>
      <c r="F95" s="1" t="s">
        <v>630</v>
      </c>
      <c r="G95" s="1" t="s">
        <v>391</v>
      </c>
      <c r="H95" s="1" t="s">
        <v>197</v>
      </c>
      <c r="I95" s="1" t="s">
        <v>98</v>
      </c>
      <c r="J95" s="1" t="s">
        <v>147</v>
      </c>
      <c r="K95" s="1"/>
    </row>
    <row r="96" spans="1:11" ht="51" x14ac:dyDescent="0.2">
      <c r="A96" s="3" t="s">
        <v>198</v>
      </c>
      <c r="B96" s="1" t="s">
        <v>199</v>
      </c>
      <c r="C96" s="1" t="s">
        <v>12</v>
      </c>
      <c r="D96" s="1" t="s">
        <v>267</v>
      </c>
      <c r="E96" s="3" t="s">
        <v>277</v>
      </c>
      <c r="F96" s="1" t="s">
        <v>551</v>
      </c>
      <c r="G96" s="1" t="s">
        <v>375</v>
      </c>
      <c r="H96" s="3" t="s">
        <v>136</v>
      </c>
      <c r="I96" s="1" t="s">
        <v>15</v>
      </c>
      <c r="J96" s="1" t="s">
        <v>15</v>
      </c>
      <c r="K96" s="1"/>
    </row>
    <row r="97" spans="1:11" ht="25.5" x14ac:dyDescent="0.2">
      <c r="A97" s="3" t="s">
        <v>200</v>
      </c>
      <c r="B97" s="1" t="s">
        <v>201</v>
      </c>
      <c r="C97" s="1" t="s">
        <v>202</v>
      </c>
      <c r="D97" s="1" t="s">
        <v>268</v>
      </c>
      <c r="E97" s="3" t="s">
        <v>376</v>
      </c>
      <c r="F97" s="1" t="s">
        <v>556</v>
      </c>
      <c r="G97" s="3" t="s">
        <v>203</v>
      </c>
      <c r="H97" s="3" t="s">
        <v>42</v>
      </c>
      <c r="I97" s="1" t="s">
        <v>52</v>
      </c>
      <c r="J97" s="1" t="s">
        <v>52</v>
      </c>
      <c r="K97" s="1"/>
    </row>
    <row r="98" spans="1:11" ht="63.75" x14ac:dyDescent="0.2">
      <c r="A98" s="3" t="s">
        <v>204</v>
      </c>
      <c r="B98" s="1" t="s">
        <v>205</v>
      </c>
      <c r="C98" s="1" t="s">
        <v>206</v>
      </c>
      <c r="D98" s="1" t="s">
        <v>269</v>
      </c>
      <c r="E98" s="3" t="s">
        <v>328</v>
      </c>
      <c r="F98" s="1" t="s">
        <v>402</v>
      </c>
      <c r="G98" s="1" t="s">
        <v>770</v>
      </c>
      <c r="H98" s="3" t="s">
        <v>174</v>
      </c>
      <c r="I98" s="1"/>
      <c r="J98" s="1" t="s">
        <v>52</v>
      </c>
      <c r="K98" s="1"/>
    </row>
    <row r="99" spans="1:11" ht="63.75" x14ac:dyDescent="0.2">
      <c r="A99" s="3" t="s">
        <v>207</v>
      </c>
      <c r="B99" s="1" t="s">
        <v>208</v>
      </c>
      <c r="C99" s="1" t="s">
        <v>12</v>
      </c>
      <c r="D99" s="1" t="s">
        <v>270</v>
      </c>
      <c r="E99" s="3" t="s">
        <v>328</v>
      </c>
      <c r="F99" s="1" t="s">
        <v>370</v>
      </c>
      <c r="G99" s="1"/>
      <c r="H99" s="3" t="s">
        <v>136</v>
      </c>
      <c r="I99" s="1"/>
      <c r="J99" s="1" t="s">
        <v>15</v>
      </c>
      <c r="K99" s="1"/>
    </row>
    <row r="100" spans="1:11" ht="76.5" x14ac:dyDescent="0.2">
      <c r="A100" s="3" t="s">
        <v>271</v>
      </c>
      <c r="B100" s="1" t="s">
        <v>272</v>
      </c>
      <c r="C100" s="1" t="s">
        <v>49</v>
      </c>
      <c r="D100" s="1" t="s">
        <v>273</v>
      </c>
      <c r="E100" s="3" t="s">
        <v>555</v>
      </c>
      <c r="F100" s="1" t="s">
        <v>771</v>
      </c>
      <c r="G100" s="1" t="s">
        <v>274</v>
      </c>
      <c r="H100" s="1" t="s">
        <v>389</v>
      </c>
      <c r="I100" s="1" t="s">
        <v>220</v>
      </c>
      <c r="J100" s="1" t="s">
        <v>52</v>
      </c>
      <c r="K100" s="1"/>
    </row>
    <row r="101" spans="1:11" ht="76.5" x14ac:dyDescent="0.2">
      <c r="A101" s="3" t="s">
        <v>303</v>
      </c>
      <c r="B101" s="1" t="s">
        <v>304</v>
      </c>
      <c r="C101" s="1" t="s">
        <v>191</v>
      </c>
      <c r="D101" s="1" t="s">
        <v>305</v>
      </c>
      <c r="E101" s="3" t="s">
        <v>364</v>
      </c>
      <c r="F101" s="1" t="s">
        <v>377</v>
      </c>
      <c r="G101" s="1"/>
      <c r="H101" s="3" t="s">
        <v>225</v>
      </c>
      <c r="I101" s="1" t="s">
        <v>98</v>
      </c>
      <c r="J101" s="1" t="s">
        <v>147</v>
      </c>
      <c r="K101" s="1"/>
    </row>
    <row r="102" spans="1:11" ht="51" x14ac:dyDescent="0.2">
      <c r="A102" s="3" t="s">
        <v>306</v>
      </c>
      <c r="B102" s="1" t="s">
        <v>307</v>
      </c>
      <c r="C102" s="1" t="s">
        <v>12</v>
      </c>
      <c r="D102" s="1" t="s">
        <v>308</v>
      </c>
      <c r="E102" s="3" t="s">
        <v>309</v>
      </c>
      <c r="F102" s="1" t="s">
        <v>721</v>
      </c>
      <c r="G102" s="3" t="s">
        <v>310</v>
      </c>
      <c r="H102" s="1" t="s">
        <v>26</v>
      </c>
      <c r="I102" s="1" t="s">
        <v>15</v>
      </c>
      <c r="J102" s="1" t="s">
        <v>15</v>
      </c>
      <c r="K102" s="1"/>
    </row>
    <row r="103" spans="1:11" ht="38.25" x14ac:dyDescent="0.2">
      <c r="A103" s="3" t="s">
        <v>311</v>
      </c>
      <c r="B103" s="1" t="s">
        <v>312</v>
      </c>
      <c r="C103" s="1" t="s">
        <v>228</v>
      </c>
      <c r="D103" s="1" t="s">
        <v>313</v>
      </c>
      <c r="E103" s="3" t="s">
        <v>506</v>
      </c>
      <c r="F103" s="1" t="s">
        <v>696</v>
      </c>
      <c r="G103" s="1" t="s">
        <v>314</v>
      </c>
      <c r="H103" s="1" t="s">
        <v>315</v>
      </c>
      <c r="I103" s="1" t="s">
        <v>15</v>
      </c>
      <c r="J103" s="1" t="s">
        <v>15</v>
      </c>
      <c r="K103" s="1"/>
    </row>
    <row r="104" spans="1:11" ht="51" x14ac:dyDescent="0.2">
      <c r="A104" s="3" t="s">
        <v>316</v>
      </c>
      <c r="B104" s="1" t="s">
        <v>317</v>
      </c>
      <c r="C104" s="1" t="s">
        <v>318</v>
      </c>
      <c r="D104" s="1" t="s">
        <v>319</v>
      </c>
      <c r="E104" s="3" t="s">
        <v>376</v>
      </c>
      <c r="F104" s="1" t="s">
        <v>657</v>
      </c>
      <c r="G104" s="3" t="s">
        <v>398</v>
      </c>
      <c r="H104" s="3" t="s">
        <v>320</v>
      </c>
      <c r="I104" s="1" t="s">
        <v>52</v>
      </c>
      <c r="J104" s="1" t="s">
        <v>147</v>
      </c>
      <c r="K104" s="1"/>
    </row>
    <row r="105" spans="1:11" ht="51" x14ac:dyDescent="0.2">
      <c r="A105" s="3" t="s">
        <v>321</v>
      </c>
      <c r="B105" s="1" t="s">
        <v>322</v>
      </c>
      <c r="C105" s="1" t="s">
        <v>12</v>
      </c>
      <c r="D105" s="1" t="s">
        <v>323</v>
      </c>
      <c r="E105" s="3" t="s">
        <v>309</v>
      </c>
      <c r="F105" s="1" t="s">
        <v>657</v>
      </c>
      <c r="G105" s="3" t="s">
        <v>324</v>
      </c>
      <c r="H105" s="3" t="s">
        <v>14</v>
      </c>
      <c r="I105" s="1" t="s">
        <v>15</v>
      </c>
      <c r="J105" s="1" t="s">
        <v>15</v>
      </c>
      <c r="K105" s="1"/>
    </row>
    <row r="106" spans="1:11" ht="76.5" x14ac:dyDescent="0.2">
      <c r="A106" s="3" t="s">
        <v>325</v>
      </c>
      <c r="B106" s="1" t="s">
        <v>326</v>
      </c>
      <c r="C106" s="1" t="s">
        <v>12</v>
      </c>
      <c r="D106" s="1" t="s">
        <v>327</v>
      </c>
      <c r="E106" s="3" t="s">
        <v>636</v>
      </c>
      <c r="F106" s="1" t="s">
        <v>772</v>
      </c>
      <c r="G106" s="1" t="s">
        <v>637</v>
      </c>
      <c r="H106" s="1" t="s">
        <v>559</v>
      </c>
      <c r="I106" s="1" t="s">
        <v>15</v>
      </c>
      <c r="J106" s="1" t="s">
        <v>147</v>
      </c>
      <c r="K106" s="1"/>
    </row>
    <row r="107" spans="1:11" ht="51" x14ac:dyDescent="0.2">
      <c r="A107" s="3" t="s">
        <v>344</v>
      </c>
      <c r="B107" s="1" t="s">
        <v>345</v>
      </c>
      <c r="C107" s="1" t="s">
        <v>346</v>
      </c>
      <c r="D107" s="1" t="s">
        <v>347</v>
      </c>
      <c r="E107" s="3" t="s">
        <v>730</v>
      </c>
      <c r="F107" s="1" t="s">
        <v>773</v>
      </c>
      <c r="G107" s="1" t="s">
        <v>348</v>
      </c>
      <c r="H107" s="1" t="s">
        <v>349</v>
      </c>
      <c r="I107" s="1" t="s">
        <v>52</v>
      </c>
      <c r="J107" s="1" t="s">
        <v>52</v>
      </c>
      <c r="K107" s="5">
        <v>43586</v>
      </c>
    </row>
    <row r="108" spans="1:11" ht="38.25" x14ac:dyDescent="0.2">
      <c r="A108" s="3" t="s">
        <v>378</v>
      </c>
      <c r="B108" s="1" t="s">
        <v>379</v>
      </c>
      <c r="C108" s="1" t="s">
        <v>12</v>
      </c>
      <c r="D108" s="1"/>
      <c r="E108" s="3" t="s">
        <v>414</v>
      </c>
      <c r="F108" s="1" t="s">
        <v>612</v>
      </c>
      <c r="G108" s="1" t="s">
        <v>380</v>
      </c>
      <c r="H108" s="1" t="s">
        <v>735</v>
      </c>
      <c r="I108" s="1" t="s">
        <v>381</v>
      </c>
      <c r="J108" s="1" t="s">
        <v>381</v>
      </c>
      <c r="K108" s="1"/>
    </row>
    <row r="109" spans="1:11" ht="38.25" x14ac:dyDescent="0.2">
      <c r="A109" s="3" t="s">
        <v>382</v>
      </c>
      <c r="B109" s="1" t="s">
        <v>383</v>
      </c>
      <c r="C109" s="1" t="s">
        <v>12</v>
      </c>
      <c r="D109" s="1" t="s">
        <v>527</v>
      </c>
      <c r="E109" s="3" t="s">
        <v>404</v>
      </c>
      <c r="F109" s="1" t="s">
        <v>667</v>
      </c>
      <c r="G109" s="3" t="s">
        <v>384</v>
      </c>
      <c r="H109" s="3" t="s">
        <v>385</v>
      </c>
      <c r="I109" s="1" t="s">
        <v>15</v>
      </c>
      <c r="J109" s="1" t="s">
        <v>15</v>
      </c>
      <c r="K109" s="1"/>
    </row>
    <row r="110" spans="1:11" ht="63.75" x14ac:dyDescent="0.2">
      <c r="A110" s="3" t="s">
        <v>451</v>
      </c>
      <c r="B110" s="1" t="s">
        <v>452</v>
      </c>
      <c r="C110" s="1" t="s">
        <v>453</v>
      </c>
      <c r="D110" s="1" t="s">
        <v>454</v>
      </c>
      <c r="E110" s="3" t="s">
        <v>458</v>
      </c>
      <c r="F110" s="1" t="s">
        <v>696</v>
      </c>
      <c r="G110" s="3" t="s">
        <v>111</v>
      </c>
      <c r="H110" s="1" t="s">
        <v>504</v>
      </c>
      <c r="I110" s="1" t="s">
        <v>32</v>
      </c>
      <c r="J110" s="1" t="s">
        <v>32</v>
      </c>
      <c r="K110" s="1"/>
    </row>
    <row r="111" spans="1:11" ht="76.5" x14ac:dyDescent="0.2">
      <c r="A111" s="3" t="s">
        <v>455</v>
      </c>
      <c r="B111" s="1" t="s">
        <v>456</v>
      </c>
      <c r="C111" s="1" t="s">
        <v>217</v>
      </c>
      <c r="D111" s="1" t="s">
        <v>471</v>
      </c>
      <c r="E111" s="3" t="s">
        <v>498</v>
      </c>
      <c r="F111" s="1" t="s">
        <v>736</v>
      </c>
      <c r="G111" s="3" t="s">
        <v>435</v>
      </c>
      <c r="H111" s="1" t="s">
        <v>457</v>
      </c>
      <c r="I111" s="1" t="s">
        <v>15</v>
      </c>
      <c r="J111" s="1" t="s">
        <v>15</v>
      </c>
      <c r="K111" s="1"/>
    </row>
    <row r="112" spans="1:11" ht="63.75" x14ac:dyDescent="0.2">
      <c r="A112" s="3" t="s">
        <v>472</v>
      </c>
      <c r="B112" s="1" t="s">
        <v>473</v>
      </c>
      <c r="C112" s="1" t="s">
        <v>223</v>
      </c>
      <c r="D112" s="1" t="s">
        <v>474</v>
      </c>
      <c r="E112" s="3" t="s">
        <v>737</v>
      </c>
      <c r="F112" s="1" t="s">
        <v>769</v>
      </c>
      <c r="G112" s="1" t="s">
        <v>723</v>
      </c>
      <c r="H112" s="1" t="s">
        <v>475</v>
      </c>
      <c r="I112" s="1" t="s">
        <v>220</v>
      </c>
      <c r="J112" s="1" t="s">
        <v>476</v>
      </c>
      <c r="K112" s="5">
        <v>43586</v>
      </c>
    </row>
    <row r="113" spans="1:11" ht="51" x14ac:dyDescent="0.2">
      <c r="A113" s="3" t="s">
        <v>477</v>
      </c>
      <c r="B113" s="1" t="s">
        <v>478</v>
      </c>
      <c r="C113" s="1" t="s">
        <v>49</v>
      </c>
      <c r="D113" s="1" t="s">
        <v>479</v>
      </c>
      <c r="E113" s="3" t="s">
        <v>518</v>
      </c>
      <c r="F113" s="1" t="s">
        <v>747</v>
      </c>
      <c r="G113" s="1" t="s">
        <v>672</v>
      </c>
      <c r="H113" s="1" t="s">
        <v>608</v>
      </c>
      <c r="I113" s="1" t="s">
        <v>15</v>
      </c>
      <c r="J113" s="1" t="s">
        <v>15</v>
      </c>
      <c r="K113" s="1"/>
    </row>
    <row r="114" spans="1:11" ht="63.75" x14ac:dyDescent="0.2">
      <c r="A114" s="3" t="s">
        <v>480</v>
      </c>
      <c r="B114" s="1" t="s">
        <v>481</v>
      </c>
      <c r="C114" s="1" t="s">
        <v>55</v>
      </c>
      <c r="D114" s="1" t="s">
        <v>482</v>
      </c>
      <c r="E114" s="3" t="s">
        <v>659</v>
      </c>
      <c r="F114" s="1" t="s">
        <v>774</v>
      </c>
      <c r="G114" s="3" t="s">
        <v>356</v>
      </c>
      <c r="H114" s="1" t="s">
        <v>563</v>
      </c>
      <c r="I114" s="1" t="s">
        <v>52</v>
      </c>
      <c r="J114" s="1" t="s">
        <v>125</v>
      </c>
      <c r="K114" s="5">
        <v>43586</v>
      </c>
    </row>
    <row r="115" spans="1:11" ht="409.5" x14ac:dyDescent="0.2">
      <c r="A115" s="3" t="s">
        <v>483</v>
      </c>
      <c r="B115" s="1" t="s">
        <v>484</v>
      </c>
      <c r="C115" s="1" t="s">
        <v>12</v>
      </c>
      <c r="D115" s="1" t="s">
        <v>485</v>
      </c>
      <c r="E115" s="3" t="s">
        <v>712</v>
      </c>
      <c r="F115" s="1" t="s">
        <v>718</v>
      </c>
      <c r="G115" s="1" t="s">
        <v>564</v>
      </c>
      <c r="H115" s="1" t="s">
        <v>416</v>
      </c>
      <c r="I115" s="1" t="s">
        <v>15</v>
      </c>
      <c r="J115" s="1" t="s">
        <v>15</v>
      </c>
      <c r="K115" s="5">
        <v>43586</v>
      </c>
    </row>
    <row r="116" spans="1:11" ht="63.75" x14ac:dyDescent="0.2">
      <c r="A116" s="3" t="s">
        <v>486</v>
      </c>
      <c r="B116" s="1" t="s">
        <v>487</v>
      </c>
      <c r="C116" s="1" t="s">
        <v>346</v>
      </c>
      <c r="D116" s="1" t="s">
        <v>488</v>
      </c>
      <c r="E116" s="3" t="s">
        <v>560</v>
      </c>
      <c r="F116" s="1" t="s">
        <v>775</v>
      </c>
      <c r="G116" s="3" t="s">
        <v>356</v>
      </c>
      <c r="H116" s="1" t="s">
        <v>631</v>
      </c>
      <c r="I116" s="1" t="s">
        <v>220</v>
      </c>
      <c r="J116" s="1" t="s">
        <v>147</v>
      </c>
      <c r="K116" s="5">
        <v>43586</v>
      </c>
    </row>
    <row r="117" spans="1:11" ht="51" x14ac:dyDescent="0.2">
      <c r="A117" s="3" t="s">
        <v>489</v>
      </c>
      <c r="B117" s="1" t="s">
        <v>490</v>
      </c>
      <c r="C117" s="1" t="s">
        <v>12</v>
      </c>
      <c r="D117" s="1" t="s">
        <v>491</v>
      </c>
      <c r="E117" s="3" t="s">
        <v>538</v>
      </c>
      <c r="F117" s="1" t="s">
        <v>747</v>
      </c>
      <c r="G117" s="3" t="s">
        <v>169</v>
      </c>
      <c r="H117" s="3" t="s">
        <v>243</v>
      </c>
      <c r="I117" s="1" t="s">
        <v>15</v>
      </c>
      <c r="J117" s="1" t="s">
        <v>32</v>
      </c>
      <c r="K117" s="1"/>
    </row>
    <row r="118" spans="1:11" ht="38.25" x14ac:dyDescent="0.2">
      <c r="A118" s="3" t="s">
        <v>492</v>
      </c>
      <c r="B118" s="1" t="s">
        <v>493</v>
      </c>
      <c r="C118" s="1" t="s">
        <v>494</v>
      </c>
      <c r="D118" s="1" t="s">
        <v>495</v>
      </c>
      <c r="E118" s="3" t="s">
        <v>567</v>
      </c>
      <c r="F118" s="1" t="s">
        <v>696</v>
      </c>
      <c r="G118" s="1" t="s">
        <v>528</v>
      </c>
      <c r="H118" s="1" t="s">
        <v>565</v>
      </c>
      <c r="I118" s="1" t="s">
        <v>357</v>
      </c>
      <c r="J118" s="1" t="s">
        <v>132</v>
      </c>
      <c r="K118" s="1"/>
    </row>
    <row r="119" spans="1:11" ht="51" x14ac:dyDescent="0.2">
      <c r="A119" s="3" t="s">
        <v>501</v>
      </c>
      <c r="B119" s="1" t="s">
        <v>502</v>
      </c>
      <c r="C119" s="1" t="s">
        <v>12</v>
      </c>
      <c r="D119" s="1" t="s">
        <v>529</v>
      </c>
      <c r="E119" s="3" t="s">
        <v>530</v>
      </c>
      <c r="F119" s="1" t="s">
        <v>696</v>
      </c>
      <c r="G119" s="1" t="s">
        <v>566</v>
      </c>
      <c r="H119" s="1" t="s">
        <v>21</v>
      </c>
      <c r="I119" s="1" t="s">
        <v>15</v>
      </c>
      <c r="J119" s="1" t="s">
        <v>15</v>
      </c>
      <c r="K119" s="1"/>
    </row>
    <row r="120" spans="1:11" ht="51" x14ac:dyDescent="0.2">
      <c r="A120" s="3" t="s">
        <v>510</v>
      </c>
      <c r="B120" s="1" t="s">
        <v>511</v>
      </c>
      <c r="C120" s="1" t="s">
        <v>512</v>
      </c>
      <c r="D120" s="1" t="s">
        <v>531</v>
      </c>
      <c r="E120" s="3" t="s">
        <v>737</v>
      </c>
      <c r="F120" s="1" t="s">
        <v>769</v>
      </c>
      <c r="G120" s="1" t="s">
        <v>513</v>
      </c>
      <c r="H120" s="1" t="s">
        <v>665</v>
      </c>
      <c r="I120" s="1" t="s">
        <v>32</v>
      </c>
      <c r="J120" s="1" t="s">
        <v>476</v>
      </c>
      <c r="K120" s="5">
        <v>43586</v>
      </c>
    </row>
    <row r="121" spans="1:11" ht="76.5" x14ac:dyDescent="0.2">
      <c r="A121" s="3" t="s">
        <v>514</v>
      </c>
      <c r="B121" s="1" t="s">
        <v>515</v>
      </c>
      <c r="C121" s="1" t="s">
        <v>228</v>
      </c>
      <c r="D121" s="1" t="s">
        <v>532</v>
      </c>
      <c r="E121" s="3" t="s">
        <v>632</v>
      </c>
      <c r="F121" s="1" t="s">
        <v>771</v>
      </c>
      <c r="G121" s="1" t="s">
        <v>116</v>
      </c>
      <c r="H121" s="1" t="s">
        <v>516</v>
      </c>
      <c r="I121" s="1" t="s">
        <v>15</v>
      </c>
      <c r="J121" s="1" t="s">
        <v>15</v>
      </c>
      <c r="K121" s="1"/>
    </row>
    <row r="122" spans="1:11" ht="63.75" x14ac:dyDescent="0.2">
      <c r="A122" s="3" t="s">
        <v>533</v>
      </c>
      <c r="B122" s="1" t="s">
        <v>534</v>
      </c>
      <c r="C122" s="1" t="s">
        <v>535</v>
      </c>
      <c r="D122" s="1" t="s">
        <v>536</v>
      </c>
      <c r="E122" s="3" t="s">
        <v>731</v>
      </c>
      <c r="F122" s="1" t="s">
        <v>774</v>
      </c>
      <c r="G122" s="1" t="s">
        <v>724</v>
      </c>
      <c r="H122" s="1" t="s">
        <v>537</v>
      </c>
      <c r="I122" s="1" t="s">
        <v>68</v>
      </c>
      <c r="J122" s="1" t="s">
        <v>125</v>
      </c>
      <c r="K122" s="5">
        <v>43586</v>
      </c>
    </row>
    <row r="123" spans="1:11" ht="63.75" x14ac:dyDescent="0.2">
      <c r="A123" s="3" t="s">
        <v>552</v>
      </c>
      <c r="B123" s="1" t="s">
        <v>553</v>
      </c>
      <c r="C123" s="1" t="s">
        <v>12</v>
      </c>
      <c r="D123" s="1" t="s">
        <v>554</v>
      </c>
      <c r="E123" s="3" t="s">
        <v>730</v>
      </c>
      <c r="F123" s="1" t="s">
        <v>774</v>
      </c>
      <c r="G123" s="1" t="s">
        <v>674</v>
      </c>
      <c r="H123" s="1" t="s">
        <v>516</v>
      </c>
      <c r="I123" s="1" t="s">
        <v>15</v>
      </c>
      <c r="J123" s="1" t="s">
        <v>15</v>
      </c>
      <c r="K123" s="5">
        <v>43586</v>
      </c>
    </row>
    <row r="124" spans="1:11" ht="63.75" x14ac:dyDescent="0.2">
      <c r="A124" s="3" t="s">
        <v>623</v>
      </c>
      <c r="B124" s="1" t="s">
        <v>624</v>
      </c>
      <c r="C124" s="1" t="s">
        <v>12</v>
      </c>
      <c r="D124" s="1" t="s">
        <v>625</v>
      </c>
      <c r="E124" s="3" t="s">
        <v>683</v>
      </c>
      <c r="F124" s="1" t="s">
        <v>774</v>
      </c>
      <c r="G124" s="1" t="s">
        <v>626</v>
      </c>
      <c r="H124" s="3" t="s">
        <v>385</v>
      </c>
      <c r="I124" s="1" t="s">
        <v>15</v>
      </c>
      <c r="J124" s="1" t="s">
        <v>15</v>
      </c>
      <c r="K124" s="5">
        <v>43586</v>
      </c>
    </row>
    <row r="125" spans="1:11" ht="76.5" x14ac:dyDescent="0.2">
      <c r="A125" s="3" t="s">
        <v>587</v>
      </c>
      <c r="B125" s="1" t="s">
        <v>588</v>
      </c>
      <c r="C125" s="1" t="s">
        <v>589</v>
      </c>
      <c r="D125" s="1" t="s">
        <v>609</v>
      </c>
      <c r="E125" s="3"/>
      <c r="F125" s="1" t="s">
        <v>697</v>
      </c>
      <c r="G125" s="3" t="s">
        <v>82</v>
      </c>
      <c r="H125" s="3" t="s">
        <v>83</v>
      </c>
      <c r="I125" s="1" t="s">
        <v>381</v>
      </c>
      <c r="J125" s="1" t="s">
        <v>381</v>
      </c>
      <c r="K125" s="1"/>
    </row>
    <row r="126" spans="1:11" ht="63.75" x14ac:dyDescent="0.2">
      <c r="A126" s="3" t="s">
        <v>590</v>
      </c>
      <c r="B126" s="1" t="s">
        <v>591</v>
      </c>
      <c r="C126" s="1" t="s">
        <v>12</v>
      </c>
      <c r="D126" s="1" t="s">
        <v>610</v>
      </c>
      <c r="E126" s="3" t="s">
        <v>719</v>
      </c>
      <c r="F126" s="1" t="s">
        <v>738</v>
      </c>
      <c r="G126" s="3" t="s">
        <v>592</v>
      </c>
      <c r="H126" s="3" t="s">
        <v>593</v>
      </c>
      <c r="I126" s="1" t="s">
        <v>15</v>
      </c>
      <c r="J126" s="1" t="s">
        <v>15</v>
      </c>
      <c r="K126" s="1"/>
    </row>
    <row r="127" spans="1:11" ht="51" x14ac:dyDescent="0.2">
      <c r="A127" s="3" t="s">
        <v>594</v>
      </c>
      <c r="B127" s="1" t="s">
        <v>595</v>
      </c>
      <c r="C127" s="1" t="s">
        <v>12</v>
      </c>
      <c r="D127" s="1" t="s">
        <v>611</v>
      </c>
      <c r="E127" s="3" t="s">
        <v>673</v>
      </c>
      <c r="F127" s="1" t="s">
        <v>747</v>
      </c>
      <c r="G127" s="3" t="s">
        <v>111</v>
      </c>
      <c r="H127" s="3" t="s">
        <v>431</v>
      </c>
      <c r="I127" s="1" t="s">
        <v>15</v>
      </c>
      <c r="J127" s="1" t="s">
        <v>15</v>
      </c>
      <c r="K127" s="1"/>
    </row>
    <row r="128" spans="1:11" ht="76.5" x14ac:dyDescent="0.2">
      <c r="A128" s="3" t="s">
        <v>675</v>
      </c>
      <c r="B128" s="1" t="s">
        <v>676</v>
      </c>
      <c r="C128" s="1" t="s">
        <v>128</v>
      </c>
      <c r="D128" s="1"/>
      <c r="E128" s="3" t="s">
        <v>683</v>
      </c>
      <c r="F128" s="1" t="s">
        <v>776</v>
      </c>
      <c r="G128" s="1" t="s">
        <v>698</v>
      </c>
      <c r="H128" s="1" t="s">
        <v>677</v>
      </c>
      <c r="I128" s="1" t="s">
        <v>220</v>
      </c>
      <c r="J128" s="1" t="s">
        <v>132</v>
      </c>
      <c r="K128" s="5">
        <v>43586</v>
      </c>
    </row>
    <row r="129" spans="1:11" ht="63.75" x14ac:dyDescent="0.2">
      <c r="A129" s="3" t="s">
        <v>678</v>
      </c>
      <c r="B129" s="1" t="s">
        <v>679</v>
      </c>
      <c r="C129" s="1" t="s">
        <v>494</v>
      </c>
      <c r="D129" s="1"/>
      <c r="E129" s="3" t="s">
        <v>683</v>
      </c>
      <c r="F129" s="1" t="s">
        <v>754</v>
      </c>
      <c r="G129" s="1" t="s">
        <v>699</v>
      </c>
      <c r="H129" s="1" t="s">
        <v>700</v>
      </c>
      <c r="I129" s="1"/>
      <c r="J129" s="1" t="s">
        <v>147</v>
      </c>
      <c r="K129" s="5">
        <v>43586</v>
      </c>
    </row>
    <row r="130" spans="1:11" ht="76.5" x14ac:dyDescent="0.2">
      <c r="A130" s="3" t="s">
        <v>701</v>
      </c>
      <c r="B130" s="1" t="s">
        <v>702</v>
      </c>
      <c r="C130" s="1" t="s">
        <v>12</v>
      </c>
      <c r="D130" s="1" t="s">
        <v>703</v>
      </c>
      <c r="E130" s="3" t="s">
        <v>740</v>
      </c>
      <c r="F130" s="1" t="s">
        <v>776</v>
      </c>
      <c r="G130" s="1" t="s">
        <v>116</v>
      </c>
      <c r="H130" s="1" t="s">
        <v>26</v>
      </c>
      <c r="I130" s="1" t="s">
        <v>15</v>
      </c>
      <c r="J130" s="1" t="s">
        <v>15</v>
      </c>
      <c r="K130" s="5">
        <v>43586</v>
      </c>
    </row>
    <row r="131" spans="1:11" ht="89.25" x14ac:dyDescent="0.2">
      <c r="A131" s="3" t="s">
        <v>704</v>
      </c>
      <c r="B131" s="1" t="s">
        <v>705</v>
      </c>
      <c r="C131" s="1" t="s">
        <v>12</v>
      </c>
      <c r="D131" s="1" t="s">
        <v>706</v>
      </c>
      <c r="E131" s="3" t="s">
        <v>684</v>
      </c>
      <c r="F131" s="1" t="s">
        <v>739</v>
      </c>
      <c r="G131" s="1" t="s">
        <v>626</v>
      </c>
      <c r="H131" s="3" t="s">
        <v>385</v>
      </c>
      <c r="I131" s="1"/>
      <c r="J131" s="1" t="s">
        <v>15</v>
      </c>
      <c r="K131" s="1"/>
    </row>
    <row r="132" spans="1:11" ht="63.75" x14ac:dyDescent="0.2">
      <c r="A132" s="3" t="s">
        <v>707</v>
      </c>
      <c r="B132" s="1" t="s">
        <v>708</v>
      </c>
      <c r="C132" s="1" t="s">
        <v>709</v>
      </c>
      <c r="D132" s="1" t="s">
        <v>710</v>
      </c>
      <c r="E132" s="3" t="s">
        <v>712</v>
      </c>
      <c r="F132" s="1" t="s">
        <v>769</v>
      </c>
      <c r="G132" s="1" t="s">
        <v>749</v>
      </c>
      <c r="H132" s="1" t="s">
        <v>711</v>
      </c>
      <c r="I132" s="1" t="s">
        <v>32</v>
      </c>
      <c r="J132" s="1" t="s">
        <v>32</v>
      </c>
      <c r="K132" s="1"/>
    </row>
  </sheetData>
  <conditionalFormatting sqref="A1:K132">
    <cfRule type="expression" dxfId="0" priority="1">
      <formula>A1&lt;&gt;A1</formula>
    </cfRule>
  </conditionalFormatting>
  <hyperlinks>
    <hyperlink ref="A2" r:id="rId1" display="http://www.coloradocapitolwatch.com/bill/0/HB19-1002/2019/1/"/>
    <hyperlink ref="E2" r:id="rId2" display="http://leg.colorado.gov/sites/default/files/documents/2019A/bills/fn/2019a_hb1002_00.pdf"/>
    <hyperlink ref="A3" r:id="rId3" display="http://www.coloradocapitolwatch.com/bill/0/HB19-1005/2019/1/"/>
    <hyperlink ref="E3" r:id="rId4" display="http://leg.colorado.gov/sites/default/files/documents/2019A/bills/fn/2019a_hb1005_r1.pdf"/>
    <hyperlink ref="A4" r:id="rId5" display="http://www.coloradocapitolwatch.com/bill/0/HB19-1008/2019/1/"/>
    <hyperlink ref="E4" r:id="rId6" display="http://leg.colorado.gov/sites/default/files/documents/2019A/bills/fn/2019a_hb1008_00.pdf"/>
    <hyperlink ref="A5" r:id="rId7" display="http://www.coloradocapitolwatch.com/bill/0/HB19-1013/2019/1/"/>
    <hyperlink ref="E5" r:id="rId8" display="http://leg.colorado.gov/sites/default/files/documents/2019A/bills/fn/2019a_hb1013_r1.pdf"/>
    <hyperlink ref="G5" r:id="rId9" display="http://www.coloradocapitolwatch.com/legislator/0/2019/658/1/"/>
    <hyperlink ref="H5" r:id="rId10" display="http://www.coloradocapitolwatch.com/legislator/0/2019/449/1/"/>
    <hyperlink ref="A6" r:id="rId11" display="http://www.coloradocapitolwatch.com/bill/0/HB19-1016/2019/1/"/>
    <hyperlink ref="E6" r:id="rId12" display="http://leg.colorado.gov/sites/default/files/documents/2019A/bills/fn/2019a_hb1016_00.pdf"/>
    <hyperlink ref="G6" r:id="rId13" display="http://www.coloradocapitolwatch.com/legislator/0/2019/816/1/"/>
    <hyperlink ref="A7" r:id="rId14" display="http://www.coloradocapitolwatch.com/bill/0/HB19-1017/2019/1/"/>
    <hyperlink ref="E7" r:id="rId15" display="http://leg.colorado.gov/sites/default/files/documents/2019A/bills/fn/2019a_hb1017_r2.pdf"/>
    <hyperlink ref="G7" r:id="rId16" display="http://www.coloradocapitolwatch.com/legislator/0/2019/666/1/"/>
    <hyperlink ref="H7" r:id="rId17" display="http://www.coloradocapitolwatch.com/legislator/0/2019/304/1/"/>
    <hyperlink ref="A8" r:id="rId18" display="http://www.coloradocapitolwatch.com/bill/0/HB19-1024/2019/1/"/>
    <hyperlink ref="E8" r:id="rId19" display="http://leg.colorado.gov/sites/default/files/documents/2019A/bills/fn/2019a_hb1024_00.pdf"/>
    <hyperlink ref="A9" r:id="rId20" display="http://www.coloradocapitolwatch.com/bill/0/HB19-1025/2019/1/"/>
    <hyperlink ref="E9" r:id="rId21" display="http://leg.colorado.gov/sites/default/files/documents/2019A/bills/fn/2019a_hb1025_00.pdf"/>
    <hyperlink ref="A10" r:id="rId22" display="http://www.coloradocapitolwatch.com/bill/0/HB19-1030/2019/1/"/>
    <hyperlink ref="E10" r:id="rId23" display="http://leg.colorado.gov/sites/default/files/documents/2019A/bills/fn/2019a_hb1030_00.pdf"/>
    <hyperlink ref="A11" r:id="rId24" display="http://www.coloradocapitolwatch.com/bill/0/HB19-1031/2019/1/"/>
    <hyperlink ref="E11" r:id="rId25" display="http://leg.colorado.gov/sites/default/files/documents/2019A/bills/fn/2019a_hb1031_r2.pdf"/>
    <hyperlink ref="G11" r:id="rId26" display="http://www.coloradocapitolwatch.com/legislator/0/2019/670/1/"/>
    <hyperlink ref="H11" r:id="rId27" display="http://www.coloradocapitolwatch.com/legislator/0/2019/875/1/"/>
    <hyperlink ref="A12" r:id="rId28" display="http://www.coloradocapitolwatch.com/bill/0/HB19-1032/2019/1/"/>
    <hyperlink ref="E12" r:id="rId29" display="http://leg.colorado.gov/sites/default/files/documents/2019A/bills/fn/2019a_hb1032_r2.pdf"/>
    <hyperlink ref="A13" r:id="rId30" display="http://www.coloradocapitolwatch.com/bill/0/HB19-1033/2019/1/"/>
    <hyperlink ref="E13" r:id="rId31" display="http://leg.colorado.gov/sites/default/files/documents/2019A/bills/fn/2019a_hb1033_r1.pdf"/>
    <hyperlink ref="A14" r:id="rId32" display="http://www.coloradocapitolwatch.com/bill/0/HB19-1036/2019/1/"/>
    <hyperlink ref="E14" r:id="rId33" display="http://leg.colorado.gov/sites/default/files/documents/2019A/bills/fn/2019a_hb1036_00.pdf"/>
    <hyperlink ref="H14" r:id="rId34" display="http://www.coloradocapitolwatch.com/legislator/0/2019/61/1/"/>
    <hyperlink ref="A15" r:id="rId35" display="http://www.coloradocapitolwatch.com/bill/0/HB19-1039/2019/1/"/>
    <hyperlink ref="E15" r:id="rId36" display="http://leg.colorado.gov/sites/default/files/documents/2019A/bills/fn/2019a_hb1039_r1.pdf"/>
    <hyperlink ref="G15" r:id="rId37" display="http://www.coloradocapitolwatch.com/legislator/0/2019/624/1/"/>
    <hyperlink ref="H15" r:id="rId38" display="http://www.coloradocapitolwatch.com/legislator/0/2019/444/1/"/>
    <hyperlink ref="A16" r:id="rId39" display="http://www.coloradocapitolwatch.com/bill/0/HB19-1042/2019/1/"/>
    <hyperlink ref="E16" r:id="rId40" display="http://leg.colorado.gov/sites/default/files/documents/2019A/bills/fn/2019a_hb1042_00.pdf"/>
    <hyperlink ref="G16" r:id="rId41" display="http://www.coloradocapitolwatch.com/legislator/0/2019/833/1/"/>
    <hyperlink ref="H16" r:id="rId42" display="http://www.coloradocapitolwatch.com/legislator/0/2019/875/1/"/>
    <hyperlink ref="A17" r:id="rId43" display="http://www.coloradocapitolwatch.com/bill/0/HB19-1047/2019/1/"/>
    <hyperlink ref="E17" r:id="rId44" display="http://leg.colorado.gov/sites/default/files/documents/2019A/bills/fn/2019a_hb1047_00.pdf"/>
    <hyperlink ref="G17" r:id="rId45" display="http://www.coloradocapitolwatch.com/legislator/0/2019/811/1/"/>
    <hyperlink ref="A18" r:id="rId46" display="http://www.coloradocapitolwatch.com/bill/0/HB19-1049/2019/1/"/>
    <hyperlink ref="E18" r:id="rId47" display="http://leg.colorado.gov/sites/default/files/documents/2019A/bills/fn/2019a_hb1049_00.pdf"/>
    <hyperlink ref="G18" r:id="rId48" display="http://www.coloradocapitolwatch.com/legislator/0/2019/623/1/"/>
    <hyperlink ref="A19" r:id="rId49" display="http://www.coloradocapitolwatch.com/bill/0/HB19-1052/2019/1/"/>
    <hyperlink ref="E19" r:id="rId50" display="http://leg.colorado.gov/sites/default/files/documents/2019A/bills/fn/2019a_hb1052_r1.pdf"/>
    <hyperlink ref="H19" r:id="rId51" display="http://www.coloradocapitolwatch.com/legislator/0/2019/641/1/"/>
    <hyperlink ref="A20" r:id="rId52" display="http://www.coloradocapitolwatch.com/bill/0/HB19-1053/2019/1/"/>
    <hyperlink ref="E20" r:id="rId53" display="http://leg.colorado.gov/sites/default/files/documents/2019A/bills/fn/2019a_hb1053_00.pdf"/>
    <hyperlink ref="A21" r:id="rId54" display="http://www.coloradocapitolwatch.com/bill/0/HB19-1055/2019/1/"/>
    <hyperlink ref="E21" r:id="rId55" display="http://leg.colorado.gov/sites/default/files/documents/2019A/bills/fn/2019a_hb1055_r3.pdf"/>
    <hyperlink ref="G21" r:id="rId56" display="http://www.coloradocapitolwatch.com/legislator/0/2019/810/1/"/>
    <hyperlink ref="A22" r:id="rId57" display="http://www.coloradocapitolwatch.com/bill/0/HB19-1059/2019/1/"/>
    <hyperlink ref="E22" r:id="rId58" display="http://leg.colorado.gov/sites/default/files/documents/2019A/bills/fn/2019a_hb1059_00.pdf"/>
    <hyperlink ref="G22" r:id="rId59" display="http://www.coloradocapitolwatch.com/legislator/0/2019/629/1/"/>
    <hyperlink ref="H22" r:id="rId60" display="http://www.coloradocapitolwatch.com/legislator/0/2019/575/1/"/>
    <hyperlink ref="A23" r:id="rId61" display="http://www.coloradocapitolwatch.com/bill/0/HB19-1066/2019/1/"/>
    <hyperlink ref="E23" r:id="rId62" display="http://leg.colorado.gov/sites/default/files/documents/2019A/bills/fn/2019a_hb1066_00.pdf"/>
    <hyperlink ref="H23" r:id="rId63" display="http://www.coloradocapitolwatch.com/legislator/0/2019/348/1/"/>
    <hyperlink ref="A24" r:id="rId64" display="http://www.coloradocapitolwatch.com/bill/0/HB19-1075/2019/1/"/>
    <hyperlink ref="E24" r:id="rId65" display="http://leg.colorado.gov/sites/default/files/documents/2019A/bills/fn/2019a_hb1075_r1.pdf"/>
    <hyperlink ref="G24" r:id="rId66" display="http://www.coloradocapitolwatch.com/legislator/0/2019/490/1/"/>
    <hyperlink ref="A25" r:id="rId67" display="http://www.coloradocapitolwatch.com/bill/0/HB19-1086/2019/1/"/>
    <hyperlink ref="E25" r:id="rId68" display="http://leg.colorado.gov/sites/default/files/documents/2019A/bills/fn/2019a_hb1086_r1.pdf"/>
    <hyperlink ref="G25" r:id="rId69" display="http://www.coloradocapitolwatch.com/legislator/0/2019/813/1/"/>
    <hyperlink ref="H25" r:id="rId70" display="http://www.coloradocapitolwatch.com/legislator/0/2019/449/1/"/>
    <hyperlink ref="A26" r:id="rId71" display="http://www.coloradocapitolwatch.com/bill/0/HB19-1087/2019/1/"/>
    <hyperlink ref="E26" r:id="rId72" display="http://leg.colorado.gov/sites/default/files/documents/2019A/bills/fn/2019a_hb1087_r1.pdf"/>
    <hyperlink ref="A27" r:id="rId73" display="http://www.coloradocapitolwatch.com/bill/0/HB19-1093/2019/1/"/>
    <hyperlink ref="E27" r:id="rId74" display="http://leg.colorado.gov/sites/default/files/documents/2019A/bills/fn/2019a_hb1093_00.pdf"/>
    <hyperlink ref="G27" r:id="rId75" display="http://www.coloradocapitolwatch.com/legislator/0/2019/490/1/"/>
    <hyperlink ref="H27" r:id="rId76" display="http://www.coloradocapitolwatch.com/legislator/0/2019/61/1/"/>
    <hyperlink ref="A28" r:id="rId77" display="http://www.coloradocapitolwatch.com/bill/0/HB19-1094/2019/1/"/>
    <hyperlink ref="E28" r:id="rId78" display="http://leg.colorado.gov/sites/default/files/documents/2019A/bills/fn/2019a_hb1094_00.pdf"/>
    <hyperlink ref="G28" r:id="rId79" display="http://www.coloradocapitolwatch.com/legislator/0/2019/916/1/"/>
    <hyperlink ref="H28" r:id="rId80" display="http://www.coloradocapitolwatch.com/legislator/0/2019/881/1/"/>
    <hyperlink ref="A29" r:id="rId81" display="http://www.coloradocapitolwatch.com/bill/0/HB19-1097/2019/1/"/>
    <hyperlink ref="E29" r:id="rId82" display="http://leg.colorado.gov/sites/default/files/documents/2019A/bills/fn/2019a_hb1097_00.pdf"/>
    <hyperlink ref="G29" r:id="rId83" display="http://www.coloradocapitolwatch.com/legislator/0/2019/623/1/"/>
    <hyperlink ref="A30" r:id="rId84" display="http://www.coloradocapitolwatch.com/bill/0/HB19-1100/2019/1/"/>
    <hyperlink ref="E30" r:id="rId85" display="http://leg.colorado.gov/sites/default/files/documents/2019A/bills/fn/2019a_hb1100_r2.pdf"/>
    <hyperlink ref="G30" r:id="rId86" display="http://www.coloradocapitolwatch.com/legislator/0/2019/816/1/"/>
    <hyperlink ref="A31" r:id="rId87" display="http://www.coloradocapitolwatch.com/bill/0/HB19-1104/2019/1/"/>
    <hyperlink ref="E31" r:id="rId88" display="http://leg.colorado.gov/sites/default/files/documents/2019A/bills/fn/2019a_hb1104_00.pdf"/>
    <hyperlink ref="G31" r:id="rId89" display="http://www.coloradocapitolwatch.com/legislator/0/2019/637/1/"/>
    <hyperlink ref="H31" r:id="rId90" display="http://www.coloradocapitolwatch.com/legislator/0/2019/243/1/"/>
    <hyperlink ref="A32" r:id="rId91" display="http://www.coloradocapitolwatch.com/bill/0/HB19-1110/2019/1/"/>
    <hyperlink ref="E32" r:id="rId92" display="http://leg.colorado.gov/sites/default/files/documents/2019A/bills/fn/2019a_hb1110_r3.pdf"/>
    <hyperlink ref="G32" r:id="rId93" display="http://www.coloradocapitolwatch.com/legislator/0/2019/812/1/"/>
    <hyperlink ref="H32" r:id="rId94" display="http://www.coloradocapitolwatch.com/legislator/0/2019/449/1/"/>
    <hyperlink ref="A33" r:id="rId95" display="http://www.coloradocapitolwatch.com/bill/0/HB19-1116/2019/1/"/>
    <hyperlink ref="E33" r:id="rId96" display="http://leg.colorado.gov/sites/default/files/documents/2019A/bills/fn/2019a_hb1116_00.pdf"/>
    <hyperlink ref="A34" r:id="rId97" display="http://www.coloradocapitolwatch.com/bill/0/HB19-1120/2019/1/"/>
    <hyperlink ref="E34" r:id="rId98" display="http://leg.colorado.gov/sites/default/files/documents/2019A/bills/fn/2019a_hb1120_00.pdf"/>
    <hyperlink ref="A35" r:id="rId99" display="http://www.coloradocapitolwatch.com/bill/0/HB19-1121/2019/1/"/>
    <hyperlink ref="E35" r:id="rId100" display="http://leg.colorado.gov/sites/default/files/documents/2019A/bills/fn/2019a_hb1121_r1.pdf"/>
    <hyperlink ref="A36" r:id="rId101" display="http://www.coloradocapitolwatch.com/bill/0/HB19-1123/2019/1/"/>
    <hyperlink ref="E36" r:id="rId102" display="http://leg.colorado.gov/sites/default/files/documents/2019A/bills/fn/2019a_hb1123_00.pdf"/>
    <hyperlink ref="G36" r:id="rId103" display="http://www.coloradocapitolwatch.com/legislator/0/2019/821/1/"/>
    <hyperlink ref="H36" r:id="rId104" display="http://www.coloradocapitolwatch.com/legislator/0/2019/701/1/"/>
    <hyperlink ref="A37" r:id="rId105" display="http://www.coloradocapitolwatch.com/bill/0/HB19-1125/2019/1/"/>
    <hyperlink ref="E37" r:id="rId106" display="http://leg.colorado.gov/sites/default/files/documents/2019A/bills/fn/2019a_hb1125_00.pdf"/>
    <hyperlink ref="G37" r:id="rId107" display="http://www.coloradocapitolwatch.com/legislator/0/2019/439/1/"/>
    <hyperlink ref="A38" r:id="rId108" display="http://www.coloradocapitolwatch.com/bill/0/HB19-1132/2019/1/"/>
    <hyperlink ref="E38" r:id="rId109" display="http://leg.colorado.gov/sites/default/files/documents/2019A/bills/fn/2019a_hb1132_r2.pdf"/>
    <hyperlink ref="A39" r:id="rId110" display="http://www.coloradocapitolwatch.com/bill/0/HB19-1133/2019/1/"/>
    <hyperlink ref="E39" r:id="rId111" display="http://leg.colorado.gov/sites/default/files/documents/2019A/bills/fn/2019a_hb1133_r1.pdf"/>
    <hyperlink ref="H39" r:id="rId112" display="http://www.coloradocapitolwatch.com/legislator/0/2019/304/1/"/>
    <hyperlink ref="A40" r:id="rId113" display="http://www.coloradocapitolwatch.com/bill/0/HB19-1134/2019/1/"/>
    <hyperlink ref="E40" r:id="rId114" display="http://leg.colorado.gov/sites/default/files/documents/2019A/bills/fn/2019a_hb1134_r1.pdf"/>
    <hyperlink ref="H40" r:id="rId115" display="http://www.coloradocapitolwatch.com/legislator/0/2019/61/1/"/>
    <hyperlink ref="A41" r:id="rId116" display="http://www.coloradocapitolwatch.com/bill/0/HB19-1137/2019/1/"/>
    <hyperlink ref="E41" r:id="rId117" display="http://leg.colorado.gov/sites/default/files/documents/2019A/bills/fn/2019a_hb1137_00.pdf"/>
    <hyperlink ref="H41" r:id="rId118" display="http://www.coloradocapitolwatch.com/legislator/0/2019/166/1/"/>
    <hyperlink ref="A42" r:id="rId119" display="http://www.coloradocapitolwatch.com/bill/0/HB19-1139/2019/1/"/>
    <hyperlink ref="E42" r:id="rId120" display="http://leg.colorado.gov/sites/default/files/documents/2019A/bills/fn/2019a_hb1139_00.pdf"/>
    <hyperlink ref="G42" r:id="rId121" display="http://www.coloradocapitolwatch.com/legislator/0/2019/570/1/"/>
    <hyperlink ref="A43" r:id="rId122" display="http://www.coloradocapitolwatch.com/bill/0/HB19-1141/2019/1/"/>
    <hyperlink ref="E43" r:id="rId123" display="http://leg.colorado.gov/sites/default/files/documents/2019A/bills/fn/2019a_hb1141_00.pdf"/>
    <hyperlink ref="G43" r:id="rId124" display="http://www.coloradocapitolwatch.com/legislator/0/2019/707/1/"/>
    <hyperlink ref="A44" r:id="rId125" display="http://www.coloradocapitolwatch.com/bill/0/HB19-1149/2019/1/"/>
    <hyperlink ref="E44" r:id="rId126" display="http://leg.colorado.gov/sites/default/files/documents/2019A/bills/fn/2019a_hb1149_r1.pdf"/>
    <hyperlink ref="G44" r:id="rId127" display="http://www.coloradocapitolwatch.com/legislator/0/2019/833/1/"/>
    <hyperlink ref="H44" r:id="rId128" display="http://www.coloradocapitolwatch.com/legislator/0/2019/243/1/"/>
    <hyperlink ref="A45" r:id="rId129" display="http://www.coloradocapitolwatch.com/bill/0/HB19-1151/2019/1/"/>
    <hyperlink ref="E45" r:id="rId130" display="http://leg.colorado.gov/sites/default/files/documents/2019A/bills/fn/2019a_hb1151_00.pdf"/>
    <hyperlink ref="G45" r:id="rId131" display="http://www.coloradocapitolwatch.com/legislator/0/2019/816/1/"/>
    <hyperlink ref="A46" r:id="rId132" display="http://www.coloradocapitolwatch.com/bill/0/HB19-1161/2019/1/"/>
    <hyperlink ref="E46" r:id="rId133" display="http://leg.colorado.gov/sites/default/files/documents/2019A/bills/fn/2019a_hb1161_r1.pdf"/>
    <hyperlink ref="A47" r:id="rId134" display="http://www.coloradocapitolwatch.com/bill/0/HB19-1164/2019/1/"/>
    <hyperlink ref="E47" r:id="rId135" display="http://leg.colorado.gov/sites/default/files/documents/2019A/bills/fn/2019a_hb1164_00.pdf"/>
    <hyperlink ref="G47" r:id="rId136" display="http://www.coloradocapitolwatch.com/legislator/0/2019/318/1/"/>
    <hyperlink ref="A48" r:id="rId137" display="http://www.coloradocapitolwatch.com/bill/0/HB19-1171/2019/1/"/>
    <hyperlink ref="E48" r:id="rId138" display="http://leg.colorado.gov/sites/default/files/documents/2019A/bills/fn/2019a_hb1171_00.pdf"/>
    <hyperlink ref="G48" r:id="rId139" display="http://www.coloradocapitolwatch.com/legislator/0/2019/666/1/"/>
    <hyperlink ref="A49" r:id="rId140" display="http://www.coloradocapitolwatch.com/bill/0/HB19-1175/2019/1/"/>
    <hyperlink ref="E49" r:id="rId141" display="http://leg.colorado.gov/sites/default/files/documents/2019A/bills/fn/2019a_hb1175_00.pdf"/>
    <hyperlink ref="G49" r:id="rId142" display="http://www.coloradocapitolwatch.com/legislator/0/2019/670/1/"/>
    <hyperlink ref="H49" r:id="rId143" display="http://www.coloradocapitolwatch.com/legislator/0/2019/875/1/"/>
    <hyperlink ref="A50" r:id="rId144" display="http://www.coloradocapitolwatch.com/bill/0/HB19-1186/2019/1/"/>
    <hyperlink ref="E50" r:id="rId145" display="http://leg.colorado.gov/sites/default/files/documents/2019A/bills/fn/2019a_hb1186_00.pdf"/>
    <hyperlink ref="A51" r:id="rId146" display="http://www.coloradocapitolwatch.com/bill/0/HB19-1187/2019/1/"/>
    <hyperlink ref="E51" r:id="rId147" display="http://leg.colorado.gov/sites/default/files/documents/2019A/bills/fn/2019a_hb1187_r1.pdf"/>
    <hyperlink ref="G51" r:id="rId148" display="http://www.coloradocapitolwatch.com/legislator/0/2019/723/1/"/>
    <hyperlink ref="H51" r:id="rId149" display="http://www.coloradocapitolwatch.com/legislator/0/2019/641/1/"/>
    <hyperlink ref="A52" r:id="rId150" display="http://www.coloradocapitolwatch.com/bill/0/HB19-1190/2019/1/"/>
    <hyperlink ref="E52" r:id="rId151" display="http://leg.colorado.gov/sites/default/files/documents/2019A/bills/fn/2019a_hb1190_00.pdf"/>
    <hyperlink ref="G52" r:id="rId152" display="http://www.coloradocapitolwatch.com/legislator/0/2019/1029/1/"/>
    <hyperlink ref="A53" r:id="rId153" display="http://www.coloradocapitolwatch.com/bill/0/HB19-1192/2019/1/"/>
    <hyperlink ref="E53" r:id="rId154" display="http://leg.colorado.gov/sites/default/files/documents/2019A/bills/fn/2019a_hb1192_00.pdf"/>
    <hyperlink ref="H53" r:id="rId155" display="http://www.coloradocapitolwatch.com/legislator/0/2019/875/1/"/>
    <hyperlink ref="A54" r:id="rId156" display="http://www.coloradocapitolwatch.com/bill/0/HB19-1194/2019/1/"/>
    <hyperlink ref="E54" r:id="rId157" display="http://leg.colorado.gov/sites/default/files/documents/2019A/bills/fn/2019a_hb1194_r1.pdf"/>
    <hyperlink ref="A55" r:id="rId158" display="http://www.coloradocapitolwatch.com/bill/0/HB19-1201/2019/1/"/>
    <hyperlink ref="E55" r:id="rId159" display="http://leg.colorado.gov/sites/default/files/documents/2019A/bills/fn/2019a_hb1201_00.pdf"/>
    <hyperlink ref="A56" r:id="rId160" display="http://www.coloradocapitolwatch.com/bill/0/HB19-1203/2019/1/"/>
    <hyperlink ref="E56" r:id="rId161" display="http://leg.colorado.gov/sites/default/files/documents/2019A/bills/fn/2019a_hb1203_00.pdf"/>
    <hyperlink ref="G56" r:id="rId162" display="http://www.coloradocapitolwatch.com/legislator/0/2019/823/1/"/>
    <hyperlink ref="H56" r:id="rId163" display="http://www.coloradocapitolwatch.com/legislator/0/2019/61/1/"/>
    <hyperlink ref="A57" r:id="rId164" display="http://www.coloradocapitolwatch.com/bill/0/HB19-1210/2019/1/"/>
    <hyperlink ref="E57" r:id="rId165" display="http://leg.colorado.gov/sites/default/files/documents/2019A/bills/fn/2019a_hb1210_00.pdf"/>
    <hyperlink ref="A58" r:id="rId166" display="http://www.coloradocapitolwatch.com/bill/0/HB19-1227/2019/1/"/>
    <hyperlink ref="E58" r:id="rId167" display="http://leg.colorado.gov/sites/default/files/documents/2019A/bills/fn/2019a_hb1227_00.pdf"/>
    <hyperlink ref="G58" r:id="rId168" display="http://www.coloradocapitolwatch.com/legislator/0/2019/720/1/"/>
    <hyperlink ref="H58" r:id="rId169" display="http://www.coloradocapitolwatch.com/legislator/0/2019/243/1/"/>
    <hyperlink ref="A59" r:id="rId170" display="http://www.coloradocapitolwatch.com/bill/0/HB19-1239/2019/1/"/>
    <hyperlink ref="E59" r:id="rId171" display="http://leg.colorado.gov/sites/default/files/documents/2019A/bills/fn/2019a_hb1239_r2.pdf"/>
    <hyperlink ref="A60" r:id="rId172" display="http://www.coloradocapitolwatch.com/bill/0/HB19-1243/2019/1/"/>
    <hyperlink ref="E60" r:id="rId173" display="http://leg.colorado.gov/sites/default/files/documents/2019A/bills/fn/2019a_hb1243_00.pdf"/>
    <hyperlink ref="G60" r:id="rId174" display="http://www.coloradocapitolwatch.com/legislator/0/2019/723/1/"/>
    <hyperlink ref="H60" r:id="rId175" display="http://www.coloradocapitolwatch.com/legislator/0/2019/444/1/"/>
    <hyperlink ref="A61" r:id="rId176" display="http://www.coloradocapitolwatch.com/bill/0/HB19-1249/2019/1/"/>
    <hyperlink ref="E61" r:id="rId177" display="http://leg.colorado.gov/sites/default/files/documents/2019A/bills/fn/2019a_hb1249_00.pdf"/>
    <hyperlink ref="H61" r:id="rId178" display="http://www.coloradocapitolwatch.com/legislator/0/2019/567/1/"/>
    <hyperlink ref="A62" r:id="rId179" display="http://www.coloradocapitolwatch.com/bill/0/HB19-1251/2019/1/"/>
    <hyperlink ref="E62" r:id="rId180" display="http://leg.colorado.gov/sites/default/files/documents/2019A/bills/fn/2019a_hb1251_00.pdf"/>
    <hyperlink ref="A63" r:id="rId181" display="http://www.coloradocapitolwatch.com/bill/0/HB19-1257/2019/1/"/>
    <hyperlink ref="E63" r:id="rId182" display="http://leg.colorado.gov/sites/default/files/documents/2019A/bills/fn/2019a_hb1257_r1.pdf"/>
    <hyperlink ref="A64" r:id="rId183" display="http://www.coloradocapitolwatch.com/bill/0/HB19-1258/2019/1/"/>
    <hyperlink ref="E64" r:id="rId184" display="http://leg.colorado.gov/sites/default/files/documents/2019A/bills/fn/2019a_hb1258_r2.pdf"/>
    <hyperlink ref="A65" r:id="rId185" display="http://www.coloradocapitolwatch.com/bill/0/HB19-1260/2019/1/"/>
    <hyperlink ref="E65" r:id="rId186" display="http://leg.colorado.gov/sites/default/files/documents/2019A/bills/fn/2019a_hb1260_00.pdf"/>
    <hyperlink ref="A66" r:id="rId187" display="http://www.coloradocapitolwatch.com/bill/0/HB19-1262/2019/1/"/>
    <hyperlink ref="E66" r:id="rId188" display="http://leg.colorado.gov/sites/default/files/documents/2019A/bills/fn/2019a_hb1262_r3.pdf"/>
    <hyperlink ref="A67" r:id="rId189" display="http://www.coloradocapitolwatch.com/bill/0/HB19-1267/2019/1/"/>
    <hyperlink ref="E67" r:id="rId190" display="http://leg.colorado.gov/sites/default/files/documents/2019A/bills/fn/2019a_hb1267_00.pdf"/>
    <hyperlink ref="A68" r:id="rId191" display="http://www.coloradocapitolwatch.com/bill/0/HB19-1270/2019/1/"/>
    <hyperlink ref="E68" r:id="rId192" display="http://leg.colorado.gov/sites/default/files/documents/2019A/bills/fn/2019a_hb1270_00.pdf"/>
    <hyperlink ref="A69" r:id="rId193" display="http://www.coloradocapitolwatch.com/bill/0/HB19-1276/2019/1/"/>
    <hyperlink ref="E69" r:id="rId194" display="http://leg.colorado.gov/sites/default/files/documents/2019A/bills/fn/2019a_hb1276_r1.pdf"/>
    <hyperlink ref="A70" r:id="rId195" display="http://www.coloradocapitolwatch.com/bill/0/HB19-1277/2019/1/"/>
    <hyperlink ref="E70" r:id="rId196" display="http://leg.colorado.gov/sites/default/files/documents/2019A/bills/fn/2019a_hb1277_00.pdf"/>
    <hyperlink ref="A71" r:id="rId197" display="http://www.coloradocapitolwatch.com/bill/0/HB19-1282/2019/1/"/>
    <hyperlink ref="E71" r:id="rId198" display="http://leg.colorado.gov/sites/default/files/documents/2019A/bills/fn/2019a_hb1282_r2.pdf"/>
    <hyperlink ref="A72" r:id="rId199" display="http://www.coloradocapitolwatch.com/bill/0/HB19-1293/2019/1/"/>
    <hyperlink ref="E72" r:id="rId200" display="http://leg.colorado.gov/sites/default/files/documents/2019A/bills/fn/2019a_hb1293_00.pdf"/>
    <hyperlink ref="A73" r:id="rId201" display="http://www.coloradocapitolwatch.com/bill/0/HB19-1308/2019/1/"/>
    <hyperlink ref="E73" r:id="rId202" display="http://leg.colorado.gov/sites/default/files/documents/2019A/bills/fn/2019a_hb1308_r2.pdf"/>
    <hyperlink ref="A74" r:id="rId203" display="http://www.coloradocapitolwatch.com/bill/0/HB19-1312/2019/1/"/>
    <hyperlink ref="E74" r:id="rId204" display="http://leg.colorado.gov/sites/default/files/documents/2019A/bills/fn/2019a_hb1312_00.pdf"/>
    <hyperlink ref="G74" r:id="rId205" display="http://www.coloradocapitolwatch.com/legislator/0/2019/823/1/"/>
    <hyperlink ref="A75" r:id="rId206" display="http://www.coloradocapitolwatch.com/bill/0/HB19-1315/2019/1/"/>
    <hyperlink ref="E75" r:id="rId207" display="http://leg.colorado.gov/sites/default/files/documents/2019A/bills/fn/2019a_hb1315_00.pdf"/>
    <hyperlink ref="H75" r:id="rId208" display="http://www.coloradocapitolwatch.com/legislator/0/2019/875/1/"/>
    <hyperlink ref="A76" r:id="rId209" display="http://www.coloradocapitolwatch.com/bill/0/HB19-1317/2019/1/"/>
    <hyperlink ref="E76" r:id="rId210" display="http://leg.colorado.gov/sites/default/files/documents/2019A/bills/fn/2019a_hb1317_00.pdf"/>
    <hyperlink ref="H76" r:id="rId211" display="http://www.coloradocapitolwatch.com/legislator/0/2019/159/1/"/>
    <hyperlink ref="A77" r:id="rId212" display="http://www.coloradocapitolwatch.com/bill/0/HB19-1318/2019/1/"/>
    <hyperlink ref="E77" r:id="rId213" display="http://leg.colorado.gov/sites/default/files/documents/2019A/bills/fn/2019a_hb1318_00.pdf"/>
    <hyperlink ref="G77" r:id="rId214" display="http://www.coloradocapitolwatch.com/legislator/0/2019/672/1/"/>
    <hyperlink ref="A78" r:id="rId215" display="http://www.coloradocapitolwatch.com/bill/0/HB19-1323/2019/1/"/>
    <hyperlink ref="E78" r:id="rId216" display="http://leg.colorado.gov/sites/default/files/documents/2019A/bills/fn/2019a_hb1323_r1.pdf"/>
    <hyperlink ref="A79" r:id="rId217" display="http://www.coloradocapitolwatch.com/bill/0/SB19-003/2019/1/"/>
    <hyperlink ref="E79" r:id="rId218" display="http://leg.colorado.gov/sites/default/files/documents/2019A/bills/fn/2019a_sb003_00.pdf"/>
    <hyperlink ref="A80" r:id="rId219" display="http://www.coloradocapitolwatch.com/bill/0/SB19-009/2019/1/"/>
    <hyperlink ref="E80" r:id="rId220" display="http://leg.colorado.gov/sites/default/files/documents/2019A/bills/fn/2019a_sb009_r1.pdf"/>
    <hyperlink ref="H80" r:id="rId221" display="http://www.coloradocapitolwatch.com/legislator/0/2019/61/1/"/>
    <hyperlink ref="A81" r:id="rId222" display="http://www.coloradocapitolwatch.com/bill/0/SB19-010/2019/1/"/>
    <hyperlink ref="E81" r:id="rId223" display="http://leg.colorado.gov/sites/default/files/documents/2019A/bills/fn/2019a_sb010_r2.pdf"/>
    <hyperlink ref="H81" r:id="rId224" display="http://www.coloradocapitolwatch.com/legislator/0/2019/304/1/"/>
    <hyperlink ref="A82" r:id="rId225" display="http://www.coloradocapitolwatch.com/bill/0/SB19-012/2019/1/"/>
    <hyperlink ref="E82" r:id="rId226" display="http://leg.colorado.gov/sites/default/files/documents/2019A/bills/fn/2019a_sb012_r2.pdf"/>
    <hyperlink ref="G82" r:id="rId227" display="http://www.coloradocapitolwatch.com/legislator/0/2019/439/1/"/>
    <hyperlink ref="H82" r:id="rId228" display="http://www.coloradocapitolwatch.com/legislator/0/2019/159/1/"/>
    <hyperlink ref="A83" r:id="rId229" display="http://www.coloradocapitolwatch.com/bill/0/SB19-022/2019/1/"/>
    <hyperlink ref="E83" r:id="rId230" display="http://leg.colorado.gov/sites/default/files/documents/2019A/bills/fn/2019a_sb022_00.pdf"/>
    <hyperlink ref="H83" r:id="rId231" display="http://www.coloradocapitolwatch.com/legislator/0/2019/600/1/"/>
    <hyperlink ref="A84" r:id="rId232" display="http://www.coloradocapitolwatch.com/bill/0/SB19-024/2019/1/"/>
    <hyperlink ref="E84" r:id="rId233" display="http://leg.colorado.gov/sites/default/files/documents/2019A/bills/fn/2019a_sb024_00.pdf"/>
    <hyperlink ref="H84" r:id="rId234" display="http://www.coloradocapitolwatch.com/legislator/0/2019/575/1/"/>
    <hyperlink ref="A85" r:id="rId235" display="http://www.coloradocapitolwatch.com/bill/0/SB19-025/2019/1/"/>
    <hyperlink ref="E85" r:id="rId236" display="http://leg.colorado.gov/sites/default/files/documents/2019A/bills/fn/2019a_sb025_r1.pdf"/>
    <hyperlink ref="G85" r:id="rId237" display="http://www.coloradocapitolwatch.com/legislator/0/2019/655/1/"/>
    <hyperlink ref="H85" r:id="rId238" display="http://www.coloradocapitolwatch.com/legislator/0/2019/701/1/"/>
    <hyperlink ref="A86" r:id="rId239" display="http://www.coloradocapitolwatch.com/bill/0/SB19-033/2019/1/"/>
    <hyperlink ref="E86" r:id="rId240" display="http://leg.colorado.gov/sites/default/files/documents/2019A/bills/fn/2019a_sb033_00.pdf"/>
    <hyperlink ref="H86" r:id="rId241" display="http://www.coloradocapitolwatch.com/legislator/0/2019/323/1/"/>
    <hyperlink ref="A87" r:id="rId242" display="http://www.coloradocapitolwatch.com/bill/0/SB19-039/2019/1/"/>
    <hyperlink ref="E87" r:id="rId243" display="http://leg.colorado.gov/sites/default/files/documents/2019A/bills/fn/2019a_sb039_00.pdf"/>
    <hyperlink ref="G87" r:id="rId244" display="http://www.coloradocapitolwatch.com/legislator/0/2019/666/1/"/>
    <hyperlink ref="A88" r:id="rId245" display="http://www.coloradocapitolwatch.com/bill/0/SB19-048/2019/1/"/>
    <hyperlink ref="E88" r:id="rId246" display="http://leg.colorado.gov/sites/default/files/documents/2019A/bills/fn/2019a_sb048_00.pdf"/>
    <hyperlink ref="G88" r:id="rId247" display="http://www.coloradocapitolwatch.com/legislator/0/2019/637/1/"/>
    <hyperlink ref="H88" r:id="rId248" display="http://www.coloradocapitolwatch.com/legislator/0/2019/268/1/"/>
    <hyperlink ref="A89" r:id="rId249" display="http://www.coloradocapitolwatch.com/bill/0/SB19-049/2019/1/"/>
    <hyperlink ref="E89" r:id="rId250" display="http://leg.colorado.gov/sites/default/files/documents/2019A/bills/fn/2019a_sb049_r1.pdf"/>
    <hyperlink ref="G89" r:id="rId251" display="http://www.coloradocapitolwatch.com/legislator/0/2019/666/1/"/>
    <hyperlink ref="H89" r:id="rId252" display="http://www.coloradocapitolwatch.com/legislator/0/2019/304/1/"/>
    <hyperlink ref="A90" r:id="rId253" display="http://www.coloradocapitolwatch.com/bill/0/SB19-055/2019/1/"/>
    <hyperlink ref="E90" r:id="rId254" display="http://leg.colorado.gov/sites/default/files/documents/2019A/bills/fn/2019a_sb055_00.pdf"/>
    <hyperlink ref="G90" r:id="rId255" display="http://www.coloradocapitolwatch.com/legislator/0/2019/950/1/"/>
    <hyperlink ref="H90" r:id="rId256" display="http://www.coloradocapitolwatch.com/legislator/0/2019/57/1/"/>
    <hyperlink ref="A91" r:id="rId257" display="http://www.coloradocapitolwatch.com/bill/0/SB19-056/2019/1/"/>
    <hyperlink ref="E91" r:id="rId258" display="http://leg.colorado.gov/sites/default/files/documents/2019A/bills/fn/2019a_sb056_00.pdf"/>
    <hyperlink ref="G91" r:id="rId259" display="http://www.coloradocapitolwatch.com/legislator/0/2019/570/1/"/>
    <hyperlink ref="H91" r:id="rId260" display="http://www.coloradocapitolwatch.com/legislator/0/2019/799/1/"/>
    <hyperlink ref="A92" r:id="rId261" display="http://www.coloradocapitolwatch.com/bill/0/SB19-059/2019/1/"/>
    <hyperlink ref="E92" r:id="rId262" display="http://leg.colorado.gov/sites/default/files/documents/2019A/bills/fn/2019a_sb059_r2.pdf"/>
    <hyperlink ref="G92" r:id="rId263" display="http://www.coloradocapitolwatch.com/legislator/0/2019/372/1/"/>
    <hyperlink ref="H92" r:id="rId264" display="http://www.coloradocapitolwatch.com/legislator/0/2019/444/1/"/>
    <hyperlink ref="A93" r:id="rId265" display="http://www.coloradocapitolwatch.com/bill/0/SB19-060/2019/1/"/>
    <hyperlink ref="E93" r:id="rId266" display="http://leg.colorado.gov/sites/default/files/documents/2019A/bills/fn/2019a_sb060_00.pdf"/>
    <hyperlink ref="H93" r:id="rId267" display="http://www.coloradocapitolwatch.com/legislator/0/2019/323/1/"/>
    <hyperlink ref="A94" r:id="rId268" display="http://www.coloradocapitolwatch.com/bill/0/SB19-066/2019/1/"/>
    <hyperlink ref="E94" r:id="rId269" display="http://leg.colorado.gov/sites/default/files/documents/2019A/bills/fn/2019a_sb066_r2.pdf"/>
    <hyperlink ref="G94" r:id="rId270" display="http://www.coloradocapitolwatch.com/legislator/0/2019/811/1/"/>
    <hyperlink ref="H94" r:id="rId271" display="http://www.coloradocapitolwatch.com/legislator/0/2019/61/1/"/>
    <hyperlink ref="A95" r:id="rId272" display="http://www.coloradocapitolwatch.com/bill/0/SB19-068/2019/1/"/>
    <hyperlink ref="E95" r:id="rId273" display="http://leg.colorado.gov/sites/default/files/documents/2019A/bills/fn/2019a_sb068_00.pdf"/>
    <hyperlink ref="A96" r:id="rId274" display="http://www.coloradocapitolwatch.com/bill/0/SB19-069/2019/1/"/>
    <hyperlink ref="E96" r:id="rId275" display="http://leg.colorado.gov/sites/default/files/documents/2019A/bills/fn/2019a_sb069_00.pdf"/>
    <hyperlink ref="H96" r:id="rId276" display="http://www.coloradocapitolwatch.com/legislator/0/2019/600/1/"/>
    <hyperlink ref="A97" r:id="rId277" display="http://www.coloradocapitolwatch.com/bill/0/SB19-071/2019/1/"/>
    <hyperlink ref="E97" r:id="rId278" display="http://leg.colorado.gov/sites/default/files/documents/2019A/bills/fn/2019a_sb071_00.pdf"/>
    <hyperlink ref="G97" r:id="rId279" display="http://www.coloradocapitolwatch.com/legislator/0/2019/837/1/"/>
    <hyperlink ref="H97" r:id="rId280" display="http://www.coloradocapitolwatch.com/legislator/0/2019/304/1/"/>
    <hyperlink ref="A98" r:id="rId281" display="http://www.coloradocapitolwatch.com/bill/0/SB19-072/2019/1/"/>
    <hyperlink ref="E98" r:id="rId282" display="http://leg.colorado.gov/sites/default/files/documents/2019A/bills/fn/2019a_sb072_00.pdf"/>
    <hyperlink ref="H98" r:id="rId283" display="http://www.coloradocapitolwatch.com/legislator/0/2019/268/1/"/>
    <hyperlink ref="A99" r:id="rId284" display="http://www.coloradocapitolwatch.com/bill/0/SB19-074/2019/1/"/>
    <hyperlink ref="E99" r:id="rId285" display="http://leg.colorado.gov/sites/default/files/documents/2019A/bills/fn/2019a_sb074_00.pdf"/>
    <hyperlink ref="H99" r:id="rId286" display="http://www.coloradocapitolwatch.com/legislator/0/2019/600/1/"/>
    <hyperlink ref="A100" r:id="rId287" display="http://www.coloradocapitolwatch.com/bill/0/SB19-085/2019/1/"/>
    <hyperlink ref="E100" r:id="rId288" display="http://leg.colorado.gov/sites/default/files/documents/2019A/bills/fn/2019a_sb085_r1.pdf"/>
    <hyperlink ref="A101" r:id="rId289" display="http://www.coloradocapitolwatch.com/bill/0/SB19-087/2019/1/"/>
    <hyperlink ref="E101" r:id="rId290" display="http://leg.colorado.gov/sites/default/files/documents/2019A/bills/fn/2019a_sb087_00.pdf"/>
    <hyperlink ref="H101" r:id="rId291" display="http://www.coloradocapitolwatch.com/legislator/0/2019/881/1/"/>
    <hyperlink ref="A102" r:id="rId292" display="http://www.coloradocapitolwatch.com/bill/0/SB19-094/2019/1/"/>
    <hyperlink ref="E102" r:id="rId293" display="http://leg.colorado.gov/sites/default/files/documents/2019A/bills/fn/2019a_sb094_00.pdf"/>
    <hyperlink ref="G102" r:id="rId294" display="http://www.coloradocapitolwatch.com/legislator/0/2019/550/1/"/>
    <hyperlink ref="A103" r:id="rId295" display="http://www.coloradocapitolwatch.com/bill/0/SB19-097/2019/1/"/>
    <hyperlink ref="E103" r:id="rId296" display="http://leg.colorado.gov/sites/default/files/documents/2019A/bills/fn/2019a_sb097_r1.pdf"/>
    <hyperlink ref="A104" r:id="rId297" display="http://www.coloradocapitolwatch.com/bill/0/SB19-100/2019/1/"/>
    <hyperlink ref="E104" r:id="rId298" display="http://leg.colorado.gov/sites/default/files/documents/2019A/bills/fn/2019a_sb100_00.pdf"/>
    <hyperlink ref="G104" r:id="rId299" display="http://www.coloradocapitolwatch.com/legislator/0/2019/879/1/"/>
    <hyperlink ref="H104" r:id="rId300" display="http://www.coloradocapitolwatch.com/legislator/0/2019/696/1/"/>
    <hyperlink ref="A105" r:id="rId301" display="http://www.coloradocapitolwatch.com/bill/0/SB19-102/2019/1/"/>
    <hyperlink ref="E105" r:id="rId302" display="http://leg.colorado.gov/sites/default/files/documents/2019A/bills/fn/2019a_sb102_00.pdf"/>
    <hyperlink ref="G105" r:id="rId303" display="http://www.coloradocapitolwatch.com/legislator/0/2019/907/1/"/>
    <hyperlink ref="H105" r:id="rId304" display="http://www.coloradocapitolwatch.com/legislator/0/2019/542/1/"/>
    <hyperlink ref="A106" r:id="rId305" display="http://www.coloradocapitolwatch.com/bill/0/SB19-104/2019/1/"/>
    <hyperlink ref="E106" r:id="rId306" display="http://leg.colorado.gov/sites/default/files/documents/2019A/bills/fn/2019a_sb104_r1.pdf"/>
    <hyperlink ref="A107" r:id="rId307" display="http://www.coloradocapitolwatch.com/bill/0/SB19-108/2019/1/"/>
    <hyperlink ref="E107" r:id="rId308" display="http://leg.colorado.gov/sites/default/files/documents/2019A/bills/fn/2019a_sb108_r2.pdf"/>
    <hyperlink ref="A108" r:id="rId309" display="http://www.coloradocapitolwatch.com/bill/0/SB19-128/2019/1/"/>
    <hyperlink ref="E108" r:id="rId310" display="http://leg.colorado.gov/sites/default/files/documents/2019A/bills/fn/2019a_sb128_r1.pdf"/>
    <hyperlink ref="A109" r:id="rId311" display="http://www.coloradocapitolwatch.com/bill/0/SB19-129/2019/1/"/>
    <hyperlink ref="E109" r:id="rId312" display="http://leg.colorado.gov/sites/default/files/documents/2019A/bills/fn/2019a_sb129_00.pdf"/>
    <hyperlink ref="G109" r:id="rId313" display="http://www.coloradocapitolwatch.com/legislator/0/2019/643/1/"/>
    <hyperlink ref="H109" r:id="rId314" display="http://www.coloradocapitolwatch.com/legislator/0/2019/726/1/"/>
    <hyperlink ref="A110" r:id="rId315" display="http://www.coloradocapitolwatch.com/bill/0/SB19-138/2019/1/"/>
    <hyperlink ref="E110" r:id="rId316" display="http://leg.colorado.gov/sites/default/files/documents/2019A/bills/fn/2019a_sb138_00.pdf"/>
    <hyperlink ref="G110" r:id="rId317" display="http://www.coloradocapitolwatch.com/legislator/0/2019/810/1/"/>
    <hyperlink ref="A111" r:id="rId318" display="http://www.coloradocapitolwatch.com/bill/0/SB19-161/2019/1/"/>
    <hyperlink ref="E111" r:id="rId319" display="http://leg.colorado.gov/sites/default/files/documents/2019A/bills/fn/2019a_sb161_00.pdf"/>
    <hyperlink ref="G111" r:id="rId320" display="http://www.coloradocapitolwatch.com/legislator/0/2019/1029/1/"/>
    <hyperlink ref="A112" r:id="rId321" display="http://www.coloradocapitolwatch.com/bill/0/SB19-169/2019/1/"/>
    <hyperlink ref="E112" r:id="rId322" display="http://leg.colorado.gov/sites/default/files/documents/2019A/bills/fn/2019a_sb169_r2.pdf"/>
    <hyperlink ref="A113" r:id="rId323" display="http://www.coloradocapitolwatch.com/bill/0/SB19-171/2019/1/"/>
    <hyperlink ref="E113" r:id="rId324" display="http://leg.colorado.gov/sites/default/files/documents/2019A/bills/fn/2019a_sb171_00.pdf"/>
    <hyperlink ref="A114" r:id="rId325" display="http://www.coloradocapitolwatch.com/bill/0/SB19-172/2019/1/"/>
    <hyperlink ref="E114" r:id="rId326" display="http://leg.colorado.gov/sites/default/files/documents/2019A/bills/fn/2019a_sb172_r1.pdf"/>
    <hyperlink ref="G114" r:id="rId327" display="http://www.coloradocapitolwatch.com/legislator/0/2019/318/1/"/>
    <hyperlink ref="A115" r:id="rId328" display="http://www.coloradocapitolwatch.com/bill/0/SB19-176/2019/1/"/>
    <hyperlink ref="E115" r:id="rId329" display="http://leg.colorado.gov/sites/default/files/documents/2019A/bills/fn/2019a_sb176_r1.pdf"/>
    <hyperlink ref="A116" r:id="rId330" display="http://www.coloradocapitolwatch.com/bill/0/SB19-177/2019/1/"/>
    <hyperlink ref="E116" r:id="rId331" display="http://leg.colorado.gov/sites/default/files/documents/2019A/bills/fn/2019a_sb177_00.pdf"/>
    <hyperlink ref="G116" r:id="rId332" display="http://www.coloradocapitolwatch.com/legislator/0/2019/318/1/"/>
    <hyperlink ref="A117" r:id="rId333" display="http://www.coloradocapitolwatch.com/bill/0/SB19-179/2019/1/"/>
    <hyperlink ref="E117" r:id="rId334" display="http://leg.colorado.gov/sites/default/files/documents/2019A/bills/fn/2019a_sb179_00.pdf"/>
    <hyperlink ref="G117" r:id="rId335" display="http://www.coloradocapitolwatch.com/legislator/0/2019/490/1/"/>
    <hyperlink ref="H117" r:id="rId336" display="http://www.coloradocapitolwatch.com/legislator/0/2019/243/1/"/>
    <hyperlink ref="A118" r:id="rId337" display="http://www.coloradocapitolwatch.com/bill/0/SB19-181/2019/1/"/>
    <hyperlink ref="E118" r:id="rId338" display="http://leg.colorado.gov/sites/default/files/documents/2019A/bills/fn/2019a_sb181_r3.pdf"/>
    <hyperlink ref="A119" r:id="rId339" display="http://www.coloradocapitolwatch.com/bill/0/SB19-183/2019/1/"/>
    <hyperlink ref="E119" r:id="rId340" display="http://leg.colorado.gov/sites/default/files/documents/2019A/bills/fn/2019a_sb183_00.pdf"/>
    <hyperlink ref="A120" r:id="rId341" display="http://www.coloradocapitolwatch.com/bill/0/SB19-188/2019/1/"/>
    <hyperlink ref="E120" r:id="rId342" display="http://leg.colorado.gov/sites/default/files/documents/2019A/bills/fn/2019a_sb188_r4.pdf"/>
    <hyperlink ref="A121" r:id="rId343" display="http://www.coloradocapitolwatch.com/bill/0/SB19-190/2019/1/"/>
    <hyperlink ref="E121" r:id="rId344" display="http://leg.colorado.gov/sites/default/files/documents/2019A/bills/fn/2019a_sb190_00.pdf"/>
    <hyperlink ref="A122" r:id="rId345" display="http://www.coloradocapitolwatch.com/bill/0/SB19-195/2019/1/"/>
    <hyperlink ref="E122" r:id="rId346" display="http://leg.colorado.gov/sites/default/files/documents/2019A/bills/fn/2019a_sb195_r1.pdf"/>
    <hyperlink ref="A123" r:id="rId347" display="http://www.coloradocapitolwatch.com/bill/0/SB19-199/2019/1/"/>
    <hyperlink ref="E123" r:id="rId348" display="http://leg.colorado.gov/sites/default/files/documents/2019A/bills/fn/2019a_sb199_r2.pdf"/>
    <hyperlink ref="A124" r:id="rId349" display="http://www.coloradocapitolwatch.com/bill/0/SB19-204/2019/1/"/>
    <hyperlink ref="E124" r:id="rId350" display="http://leg.colorado.gov/sites/default/files/documents/2019A/bills/fn/2019a_sb204_r1.pdf"/>
    <hyperlink ref="H124" r:id="rId351" display="http://www.coloradocapitolwatch.com/legislator/0/2019/726/1/"/>
    <hyperlink ref="A125" r:id="rId352" display="http://www.coloradocapitolwatch.com/bill/0/SB19-207/2019/1/"/>
    <hyperlink ref="G125" r:id="rId353" display="http://www.coloradocapitolwatch.com/legislator/0/2019/624/1/"/>
    <hyperlink ref="H125" r:id="rId354" display="http://www.coloradocapitolwatch.com/legislator/0/2019/444/1/"/>
    <hyperlink ref="A126" r:id="rId355" display="http://www.coloradocapitolwatch.com/bill/0/SB19-215/2019/1/"/>
    <hyperlink ref="E126" r:id="rId356" display="http://leg.colorado.gov/sites/default/files/documents/2019A/bills/fn/2019a_sb215_r1.pdf"/>
    <hyperlink ref="G126" r:id="rId357" display="http://www.coloradocapitolwatch.com/legislator/0/2019/549/1/"/>
    <hyperlink ref="H126" r:id="rId358" display="http://www.coloradocapitolwatch.com/legislator/0/2019/803/1/"/>
    <hyperlink ref="A127" r:id="rId359" display="http://www.coloradocapitolwatch.com/bill/0/SB19-216/2019/1/"/>
    <hyperlink ref="E127" r:id="rId360" display="http://leg.colorado.gov/sites/default/files/documents/2019A/bills/fn/2019a_sb216_r1.pdf"/>
    <hyperlink ref="G127" r:id="rId361" display="http://www.coloradocapitolwatch.com/legislator/0/2019/810/1/"/>
    <hyperlink ref="H127" r:id="rId362" display="http://www.coloradocapitolwatch.com/legislator/0/2019/641/1/"/>
    <hyperlink ref="A128" r:id="rId363" display="http://www.coloradocapitolwatch.com/bill/0/SB19-239/2019/1/"/>
    <hyperlink ref="E128" r:id="rId364" display="http://leg.colorado.gov/sites/default/files/documents/2019A/bills/fn/2019a_sb239_00.pdf"/>
    <hyperlink ref="A129" r:id="rId365" display="http://www.coloradocapitolwatch.com/bill/0/SB19-243/2019/1/"/>
    <hyperlink ref="E129" r:id="rId366" display="http://leg.colorado.gov/sites/default/files/documents/2019A/bills/fn/2019a_sb243_00.pdf"/>
    <hyperlink ref="A130" r:id="rId367" display="http://www.coloradocapitolwatch.com/bill/0/SB19-246/2019/1/"/>
    <hyperlink ref="E130" r:id="rId368" display="http://leg.colorado.gov/sites/default/files/documents/2019A/bills/fn/2019a_sb246_r3.pdf"/>
    <hyperlink ref="A131" r:id="rId369" display="http://www.coloradocapitolwatch.com/bill/0/SB19-247/2019/1/"/>
    <hyperlink ref="E131" r:id="rId370" display="http://leg.colorado.gov/sites/default/files/documents/2019A/bills/fn/2019a_sb247_00.pdf"/>
    <hyperlink ref="H131" r:id="rId371" display="http://www.coloradocapitolwatch.com/legislator/0/2019/726/1/"/>
    <hyperlink ref="A132" r:id="rId372" display="http://www.coloradocapitolwatch.com/bill/0/SB19-255/2019/1/"/>
    <hyperlink ref="E132" r:id="rId373" display="http://leg.colorado.gov/sites/default/files/documents/2019A/bills/fn/2019a_sb255_00.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Bill Report</vt:lpstr>
      <vt:lpstr>Previously</vt:lpstr>
      <vt:lpstr>'Bill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Moyer Nicole</dc:creator>
  <cp:lastModifiedBy>Moyer Nicole</cp:lastModifiedBy>
  <cp:lastPrinted>2019-03-18T13:05:09Z</cp:lastPrinted>
  <dcterms:created xsi:type="dcterms:W3CDTF">2019-01-07T17:38:39Z</dcterms:created>
  <dcterms:modified xsi:type="dcterms:W3CDTF">2019-05-02T13:55:02Z</dcterms:modified>
</cp:coreProperties>
</file>